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MO\Desktop\usb alvaro\PROMOTORA 2022-2027\TRANSPARENCIA\TRANSPARENCIA 2023\Segundo trimestre 2023\DIRECCION GENERAL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<sst xmlns="http://schemas.openxmlformats.org/spreadsheetml/2006/main" count="162" uniqueCount="103">
  <si>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</si>
  <si>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</si>
  <si>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</si>
  <si>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</si>
  <si>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</si>
  <si>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</si>
  <si>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</si>
  <si>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</si>
  <si>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</si>
  <si>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</si>
  <si>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</si>
  <si>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</si>
  <si>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</si>
  <si>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</si>
  <si>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</si>
  <si>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</si>
  <si>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</si>
  <si>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</si>
  <si>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</si>
  <si>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</si>
  <si>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</si>
  <si>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</si>
  <si>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</si>
  <si>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</si>
  <si>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</si>
  <si>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</si>
  <si>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</si>
  <si>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</si>
  <si>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</si>
  <si>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</si>
  <si>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</si>
  <si>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</si>
  <si>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</si>
  <si>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</si>
  <si>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</si>
  <si>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</si>
  <si>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</si>
  <si>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</si>
  <si>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</si>
  <si>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</si>
  <si>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</si>
  <si>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</si>
  <si>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</si>
  <si>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</si>
  <si>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</si>
  <si>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</si>
  <si>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</si>
  <si>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</si>
  <si>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</si>
  <si>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</si>
  <si>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</si>
  <si>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</si>
  <si>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</si>
  <si>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</si>
  <si>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</si>
  <si>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BCFD306409E7A78F523937C2D3C5D615</t>
  </si>
  <si>
    <t>2023</t>
  </si>
  <si>
    <t>LIMPIEZA DE LOS PRINCIPALES ACCESOS DE MODULOS</t>
  </si>
  <si>
    <t>LIMEPIZA DE LOS ACCESOS DE PLAYA ATRAVEZ DE LA IMPLEMENTACION DE PROGRAMAS DE PLAYA LIMPIAS PROPUESTA POR EL ORGANISMO PARA COLOCAR EN LAS PRINCIPALES PLAYAS CONTENEDORES DE BASURA.</t>
  </si>
  <si>
    <t>CONTENEDORES</t>
  </si>
  <si>
    <t>QUE LOS VIISTANTES AL SALIR DE LA PLAYA DEPOSITEN LA BASURA, ESTO CON EL FIN DE PROMOCIONAR MEJOR IMAGEN DE NUESTRAS PLAYAS.</t>
  </si>
  <si>
    <t>Numero total de modulos/numero total de contenedores*100</t>
  </si>
  <si>
    <t>QUINCENAL</t>
  </si>
  <si>
    <t>50000</t>
  </si>
  <si>
    <t>100%</t>
  </si>
  <si>
    <t>20%</t>
  </si>
  <si>
    <t>Ascendente</t>
  </si>
  <si>
    <t>https://drive.google.com/file/d/1u6y9GxKEeH2qV1acra6SZggwz9rNZvIb/view?usp=share_link</t>
  </si>
  <si>
    <t>DIRECCION GENERAL</t>
  </si>
  <si>
    <t>5C490D3ABC7BD4549AC00215847334B5</t>
  </si>
  <si>
    <t>LIMPIEZA MANUAL DE LA FRANJA DE ARENA</t>
  </si>
  <si>
    <t>LIMPIEZA DE LA FRANJA DE ARENA DURANTE EL PERIODO Y DIAS DE BAJA AFLUENCIA TURISTICAS, UTILIZANDO CRIBAS, PALAS Y ARAÑAS METALICAS PARA LLEVAR A CABO LA ACTIVIDAD.</t>
  </si>
  <si>
    <t>CRIBADO, OXIGENACION</t>
  </si>
  <si>
    <t>EVITAR QUE EL TURISMO TENGA ACCIDENTES COMO CORTADURAS CON LOS OBJETOS PEQUEÑOS,</t>
  </si>
  <si>
    <t>Total de basura del mar/total de basura por la orilla de la playa*100</t>
  </si>
  <si>
    <t>CRIBADOS Y OXIGENACION</t>
  </si>
  <si>
    <t>CUATRIMESTRAL</t>
  </si>
  <si>
    <t>904878BCC866B226ECEA02CB0A875F8A</t>
  </si>
  <si>
    <t>EQUIPAMIENTO DE SALVAVIDAS</t>
  </si>
  <si>
    <t>GARANTIXAR LA SEGURIDAD DE LOS VISITANTES A TRAVES DE LA COLOCACION DE 5 TORRES DE EQUIPAMIENTO SALVAVIDAD DURANTE LOS PERIODOS VACACIONALES.</t>
  </si>
  <si>
    <t>TORRES</t>
  </si>
  <si>
    <t>QUE LOS VISITANTES SE SIENTAN PROTEGIDOS DE ALGUN PELGRO DEL MAR</t>
  </si>
  <si>
    <t>Total de salvavidas/total de torres* 100</t>
  </si>
  <si>
    <t>DIARIA</t>
  </si>
  <si>
    <t>DB7EC104252016627CBFF5FF718FFF68</t>
  </si>
  <si>
    <t>LIMPIEZA DEL ESPEJO DE AGUA</t>
  </si>
  <si>
    <t>MANTENER LIMPIO EL ESPEJO DE AGUA CON LAS BARREDORAS MARINAS TIPO CATAMARAN.</t>
  </si>
  <si>
    <t>BARREDORAS TIPO CATAMARAN</t>
  </si>
  <si>
    <t>QUE LOS VISITANTES VEAN LAS PLAYAS LIMPIAS TANTO DENTRO DEL MAR COMO EN LA ARENA DONDE CAMINAN</t>
  </si>
  <si>
    <t>total de barreras/total de basura recolectadas*100</t>
  </si>
  <si>
    <t>SEMESTRAL</t>
  </si>
  <si>
    <t>F8C52C4CBB342A3720BD7B5848B2E331</t>
  </si>
  <si>
    <t>ARRENDAMIENTO DE MOBILIARIO DE PLAYAS</t>
  </si>
  <si>
    <t>EL ESTADO DE GUERRERO CUENTA CON UN DESTINO TURISTICO CON PLAYAS LIAMPIAS, ATRACTIVAS, Y SEGURAS QUE OFREZCAN A USUARIOS LOCALESD Y TURISTAS, SERVICIOS DE CALIDAD Y MOBILIARIOS DE PRIMERA</t>
  </si>
  <si>
    <t>INGRESOS</t>
  </si>
  <si>
    <t>QUE LOS TURISTAS SE VAYAN SATISFECHOS CON EL SERVICIO QUE SE LES DA Y NOS RECOMIENDEN CON FAMILIARES AMIGOS QUE PIENCEN VISITAR NUESTRAS PLAYAS</t>
  </si>
  <si>
    <t>MESES RECAUDADOS/TOTAL DE INGRESOS X100</t>
  </si>
  <si>
    <t>ANUAL</t>
  </si>
  <si>
    <t>1231158.41</t>
  </si>
  <si>
    <t>30%</t>
  </si>
  <si>
    <t>30</t>
  </si>
  <si>
    <t>Descendente</t>
  </si>
  <si>
    <t>INFORMACION DEL 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</si>
</sst>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T2" workbookViewId="0">
      <selection activeCell="X10" activeCellId="1" sqref="V8:V12 X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5.5703125" bestFit="1" customWidth="1"/>
    <col min="7" max="7" width="47" bestFit="1" customWidth="1"/>
    <col min="8" max="8" width="28" bestFit="1" customWidth="1"/>
    <col min="9" max="9" width="142.28515625" bestFit="1" customWidth="1"/>
    <col min="10" max="10" width="57.85546875" bestFit="1" customWidth="1"/>
    <col min="11" max="11" width="28" bestFit="1" customWidth="1"/>
    <col min="12" max="12" width="20.85546875" bestFit="1" customWidth="1"/>
    <col min="13" max="13" width="11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79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45017</v>
      </c>
      <c r="D8" s="6">
        <v>45107</v>
      </c>
      <c r="E8" s="2" t="s">
        <v>57</v>
      </c>
      <c r="F8" s="2" t="s">
        <v>58</v>
      </c>
      <c r="G8" s="2" t="s">
        <v>57</v>
      </c>
      <c r="H8" s="2" t="s">
        <v>59</v>
      </c>
      <c r="I8" s="2" t="s">
        <v>60</v>
      </c>
      <c r="J8" s="2" t="s">
        <v>61</v>
      </c>
      <c r="K8" s="2" t="s">
        <v>59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66</v>
      </c>
      <c r="R8" s="2" t="s">
        <v>67</v>
      </c>
      <c r="S8" s="2" t="s">
        <v>68</v>
      </c>
      <c r="T8" s="6">
        <v>45126</v>
      </c>
      <c r="U8" s="6">
        <v>45126</v>
      </c>
      <c r="V8" s="7" t="s">
        <v>102</v>
      </c>
    </row>
    <row r="9" spans="1:22" ht="45" customHeight="1" x14ac:dyDescent="0.25">
      <c r="A9" s="2" t="s">
        <v>69</v>
      </c>
      <c r="B9" s="2" t="s">
        <v>56</v>
      </c>
      <c r="C9" s="6">
        <v>45017</v>
      </c>
      <c r="D9" s="6">
        <v>45107</v>
      </c>
      <c r="E9" s="2" t="s">
        <v>70</v>
      </c>
      <c r="F9" s="2" t="s">
        <v>71</v>
      </c>
      <c r="G9" s="2" t="s">
        <v>70</v>
      </c>
      <c r="H9" s="2" t="s">
        <v>72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66</v>
      </c>
      <c r="R9" s="2" t="s">
        <v>67</v>
      </c>
      <c r="S9" s="2" t="s">
        <v>68</v>
      </c>
      <c r="T9" s="6">
        <v>45126</v>
      </c>
      <c r="U9" s="6">
        <v>45126</v>
      </c>
      <c r="V9" s="7" t="s">
        <v>102</v>
      </c>
    </row>
    <row r="10" spans="1:22" ht="45" customHeight="1" x14ac:dyDescent="0.25">
      <c r="A10" s="2" t="s">
        <v>77</v>
      </c>
      <c r="B10" s="2" t="s">
        <v>56</v>
      </c>
      <c r="C10" s="6">
        <v>45017</v>
      </c>
      <c r="D10" s="6">
        <v>45107</v>
      </c>
      <c r="E10" s="2" t="s">
        <v>78</v>
      </c>
      <c r="F10" s="2" t="s">
        <v>79</v>
      </c>
      <c r="G10" s="2" t="s">
        <v>78</v>
      </c>
      <c r="H10" s="2" t="s">
        <v>80</v>
      </c>
      <c r="I10" s="2" t="s">
        <v>81</v>
      </c>
      <c r="J10" s="2" t="s">
        <v>82</v>
      </c>
      <c r="K10" s="2" t="s">
        <v>80</v>
      </c>
      <c r="L10" s="2" t="s">
        <v>83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66</v>
      </c>
      <c r="R10" s="2" t="s">
        <v>67</v>
      </c>
      <c r="S10" s="2" t="s">
        <v>68</v>
      </c>
      <c r="T10" s="6">
        <v>45126</v>
      </c>
      <c r="U10" s="6">
        <v>45126</v>
      </c>
      <c r="V10" s="7" t="s">
        <v>102</v>
      </c>
    </row>
    <row r="11" spans="1:22" ht="45" customHeight="1" x14ac:dyDescent="0.25">
      <c r="A11" s="2" t="s">
        <v>84</v>
      </c>
      <c r="B11" s="2" t="s">
        <v>56</v>
      </c>
      <c r="C11" s="6">
        <v>45017</v>
      </c>
      <c r="D11" s="6">
        <v>45107</v>
      </c>
      <c r="E11" s="2" t="s">
        <v>85</v>
      </c>
      <c r="F11" s="2" t="s">
        <v>86</v>
      </c>
      <c r="G11" s="2" t="s">
        <v>85</v>
      </c>
      <c r="H11" s="2" t="s">
        <v>87</v>
      </c>
      <c r="I11" s="2" t="s">
        <v>88</v>
      </c>
      <c r="J11" s="2" t="s">
        <v>89</v>
      </c>
      <c r="K11" s="2" t="s">
        <v>87</v>
      </c>
      <c r="L11" s="2" t="s">
        <v>90</v>
      </c>
      <c r="M11" s="2" t="s">
        <v>63</v>
      </c>
      <c r="N11" s="2" t="s">
        <v>64</v>
      </c>
      <c r="O11" s="2" t="s">
        <v>65</v>
      </c>
      <c r="P11" s="2" t="s">
        <v>65</v>
      </c>
      <c r="Q11" s="2" t="s">
        <v>66</v>
      </c>
      <c r="R11" s="2" t="s">
        <v>67</v>
      </c>
      <c r="S11" s="2" t="s">
        <v>68</v>
      </c>
      <c r="T11" s="6">
        <v>45126</v>
      </c>
      <c r="U11" s="6">
        <v>45126</v>
      </c>
      <c r="V11" s="7" t="s">
        <v>102</v>
      </c>
    </row>
    <row r="12" spans="1:22" ht="45" customHeight="1" x14ac:dyDescent="0.25">
      <c r="A12" s="2" t="s">
        <v>91</v>
      </c>
      <c r="B12" s="2" t="s">
        <v>56</v>
      </c>
      <c r="C12" s="6">
        <v>45017</v>
      </c>
      <c r="D12" s="6">
        <v>45107</v>
      </c>
      <c r="E12" s="2" t="s">
        <v>92</v>
      </c>
      <c r="F12" s="2" t="s">
        <v>93</v>
      </c>
      <c r="G12" s="2" t="s">
        <v>92</v>
      </c>
      <c r="H12" s="2" t="s">
        <v>94</v>
      </c>
      <c r="I12" s="2" t="s">
        <v>95</v>
      </c>
      <c r="J12" s="2" t="s">
        <v>96</v>
      </c>
      <c r="K12" s="2" t="s">
        <v>94</v>
      </c>
      <c r="L12" s="2" t="s">
        <v>97</v>
      </c>
      <c r="M12" s="2" t="s">
        <v>98</v>
      </c>
      <c r="N12" s="2" t="s">
        <v>64</v>
      </c>
      <c r="O12" s="2" t="s">
        <v>99</v>
      </c>
      <c r="P12" s="2" t="s">
        <v>100</v>
      </c>
      <c r="Q12" s="2" t="s">
        <v>66</v>
      </c>
      <c r="R12" s="2" t="s">
        <v>67</v>
      </c>
      <c r="S12" s="2" t="s">
        <v>68</v>
      </c>
      <c r="T12" s="6">
        <v>45126</v>
      </c>
      <c r="U12" s="6">
        <v>45126</v>
      </c>
      <c r="V12" s="7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</cp:lastModifiedBy>
  <dcterms:created xsi:type="dcterms:W3CDTF">2023-07-19T17:57:13Z</dcterms:created>
  <dcterms:modified xsi:type="dcterms:W3CDTF">2023-07-19T18:02:54Z</dcterms:modified>
</cp:coreProperties>
</file>