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MO\Desktop\usb alvaro\PROMOTORA 2022-2027\TRANSPARENCIA\TRANSPARENCIA 2023\Segundo trimestre 2023\DIRECCION GENERAL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<sst xmlns="http://schemas.openxmlformats.org/spreadsheetml/2006/main" count="154" uniqueCount="100">
  <si>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</si>
  <si>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</si>
  <si>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</si>
  <si>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</si>
  <si>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</si>
  <si>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</si>
  <si>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</si>
  <si>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</si>
  <si>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</si>
  <si>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</si>
  <si>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</si>
  <si>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</si>
  <si>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</si>
  <si>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</si>
  <si>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</si>
  <si>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</si>
  <si>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</si>
  <si>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</si>
  <si>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</si>
  <si>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</si>
  <si>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</si>
  <si>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</si>
  <si>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</si>
  <si>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</si>
  <si>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</si>
  <si>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</si>
  <si>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</si>
  <si>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</si>
  <si>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</si>
  <si>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</si>
  <si>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</si>
  <si>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</si>
  <si>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</si>
  <si>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</si>
  <si>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</si>
  <si>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</si>
  <si>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</si>
  <si>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</si>
  <si>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</si>
  <si>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</si>
  <si>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</si>
  <si>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</si>
  <si>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</si>
  <si>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</si>
  <si>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</si>
  <si>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</si>
  <si>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</si>
  <si>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</si>
  <si>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</si>
  <si>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</si>
  <si>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</si>
  <si>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</si>
  <si>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</si>
  <si>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DB2D93BA3821323B1C3338C647E1F9D3</t>
  </si>
  <si>
    <t>2023</t>
  </si>
  <si>
    <t>20%</t>
  </si>
  <si>
    <t>Limpieza manual de la franja de arena</t>
  </si>
  <si>
    <t>Cribado y oxigenación</t>
  </si>
  <si>
    <t>Evitar que el turismo tenga accidente como cortaduras con objetos pequeños (vidrios, colilla de cigaros, espinas, basura organica entre otros)</t>
  </si>
  <si>
    <t>Total de basura del mar/total de basura por la orilla de la playa*100</t>
  </si>
  <si>
    <t>CRIBADOS Y OXIGENACION</t>
  </si>
  <si>
    <t>CUATRIMESTRAL</t>
  </si>
  <si>
    <t>50000</t>
  </si>
  <si>
    <t>100%</t>
  </si>
  <si>
    <t>Ascendente</t>
  </si>
  <si>
    <t>https://drive.google.com/file/d/1u6y9GxKEeH2qV1acra6SZggwz9rNZvIb/view?usp=share_link</t>
  </si>
  <si>
    <t>DIRECCION GENERAL</t>
  </si>
  <si>
    <t>3B24B2537F865F36AEC331BB7E6264D1</t>
  </si>
  <si>
    <t>Equipamiento de salvavidas</t>
  </si>
  <si>
    <t>Torres de salvavidas</t>
  </si>
  <si>
    <t>Que los visitantes se sientan protegidos de algun peligro en el mar.</t>
  </si>
  <si>
    <t>Total de salvavidas/total de torres* 100</t>
  </si>
  <si>
    <t>TORRES</t>
  </si>
  <si>
    <t>DIARIA</t>
  </si>
  <si>
    <t>0%</t>
  </si>
  <si>
    <t>D7A1BA2AACE352A7DE2CEC42601EF53F</t>
  </si>
  <si>
    <t>Limpieza del espejo de agua</t>
  </si>
  <si>
    <t>Barredoras tipo catamaran</t>
  </si>
  <si>
    <t>Que los visitantes vean las playas limpias tanto dentro del mar como la areana por donde caminan.</t>
  </si>
  <si>
    <t>total de barreras/total de basura recolectadas*100</t>
  </si>
  <si>
    <t>BARREDORAS TIPO CATAMARAN</t>
  </si>
  <si>
    <t>SEMESTRAL</t>
  </si>
  <si>
    <t>CCA29FE681D703C871BEEE7873BB9EEE</t>
  </si>
  <si>
    <t>Limpieza en los principales accesos de modulo</t>
  </si>
  <si>
    <t>contenedores</t>
  </si>
  <si>
    <t>Que el visitante al salir de las playas depositen la basura, esto con el fin de propocionar una mejor imagen de nuestras playas.</t>
  </si>
  <si>
    <t>Numero total de modulos/numero total de contenedores*100</t>
  </si>
  <si>
    <t>CONTENEDORES</t>
  </si>
  <si>
    <t>QUINCENAL</t>
  </si>
  <si>
    <t>E898F000BD45E4E86399E032F5DB4812</t>
  </si>
  <si>
    <t>30%</t>
  </si>
  <si>
    <t>Arrendamiento de mobiliario de playas</t>
  </si>
  <si>
    <t>Ingresos</t>
  </si>
  <si>
    <t>Que los turistas se vayan satisfechos con el servicio que se les da y nos recomienden con familiares y amigos que piencen visitar nuestras playas.</t>
  </si>
  <si>
    <t>MESES RECAUDADOS/TOTAL DE INGRESOS X100</t>
  </si>
  <si>
    <t>INGRESOS</t>
  </si>
  <si>
    <t>ANUAL</t>
  </si>
  <si>
    <t>1231158.41</t>
  </si>
  <si>
    <t>Descendente</t>
  </si>
  <si>
    <t>INFORMACION DEL SEGUNDO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</si>
</sst>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R2" workbookViewId="0">
      <selection activeCell="V11" sqref="V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40" bestFit="1" customWidth="1"/>
    <col min="7" max="7" width="23.42578125" bestFit="1" customWidth="1"/>
    <col min="8" max="8" width="123.5703125" bestFit="1" customWidth="1"/>
    <col min="9" max="9" width="57.85546875" bestFit="1" customWidth="1"/>
    <col min="10" max="10" width="28" bestFit="1" customWidth="1"/>
    <col min="11" max="11" width="20.85546875" bestFit="1" customWidth="1"/>
    <col min="12" max="12" width="11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79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140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6">
        <v>45017</v>
      </c>
      <c r="D8" s="6">
        <v>45107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55</v>
      </c>
      <c r="O8" s="2" t="s">
        <v>55</v>
      </c>
      <c r="P8" s="2" t="s">
        <v>64</v>
      </c>
      <c r="Q8" s="2" t="s">
        <v>65</v>
      </c>
      <c r="R8" s="2" t="s">
        <v>66</v>
      </c>
      <c r="S8" s="6">
        <v>45126</v>
      </c>
      <c r="T8" s="6">
        <v>45126</v>
      </c>
      <c r="U8" s="7" t="s">
        <v>99</v>
      </c>
    </row>
    <row r="9" spans="1:21" ht="45" customHeight="1" x14ac:dyDescent="0.25">
      <c r="A9" s="2" t="s">
        <v>67</v>
      </c>
      <c r="B9" s="2" t="s">
        <v>54</v>
      </c>
      <c r="C9" s="6">
        <v>45017</v>
      </c>
      <c r="D9" s="6">
        <v>45107</v>
      </c>
      <c r="E9" s="2" t="s">
        <v>55</v>
      </c>
      <c r="F9" s="2" t="s">
        <v>68</v>
      </c>
      <c r="G9" s="2" t="s">
        <v>69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62</v>
      </c>
      <c r="M9" s="2" t="s">
        <v>63</v>
      </c>
      <c r="N9" s="2" t="s">
        <v>55</v>
      </c>
      <c r="O9" s="2" t="s">
        <v>74</v>
      </c>
      <c r="P9" s="2" t="s">
        <v>64</v>
      </c>
      <c r="Q9" s="2" t="s">
        <v>65</v>
      </c>
      <c r="R9" s="2" t="s">
        <v>66</v>
      </c>
      <c r="S9" s="6">
        <v>45126</v>
      </c>
      <c r="T9" s="6">
        <v>45126</v>
      </c>
      <c r="U9" s="7" t="s">
        <v>99</v>
      </c>
    </row>
    <row r="10" spans="1:21" ht="45" customHeight="1" x14ac:dyDescent="0.25">
      <c r="A10" s="2" t="s">
        <v>75</v>
      </c>
      <c r="B10" s="2" t="s">
        <v>54</v>
      </c>
      <c r="C10" s="6">
        <v>45017</v>
      </c>
      <c r="D10" s="6">
        <v>45107</v>
      </c>
      <c r="E10" s="2" t="s">
        <v>55</v>
      </c>
      <c r="F10" s="2" t="s">
        <v>76</v>
      </c>
      <c r="G10" s="2" t="s">
        <v>77</v>
      </c>
      <c r="H10" s="2" t="s">
        <v>78</v>
      </c>
      <c r="I10" s="2" t="s">
        <v>79</v>
      </c>
      <c r="J10" s="2" t="s">
        <v>80</v>
      </c>
      <c r="K10" s="2" t="s">
        <v>81</v>
      </c>
      <c r="L10" s="2" t="s">
        <v>62</v>
      </c>
      <c r="M10" s="2" t="s">
        <v>63</v>
      </c>
      <c r="N10" s="2" t="s">
        <v>55</v>
      </c>
      <c r="O10" s="2" t="s">
        <v>74</v>
      </c>
      <c r="P10" s="2" t="s">
        <v>64</v>
      </c>
      <c r="Q10" s="2" t="s">
        <v>65</v>
      </c>
      <c r="R10" s="2" t="s">
        <v>66</v>
      </c>
      <c r="S10" s="6">
        <v>45126</v>
      </c>
      <c r="T10" s="6">
        <v>45126</v>
      </c>
      <c r="U10" s="7" t="s">
        <v>99</v>
      </c>
    </row>
    <row r="11" spans="1:21" ht="45" customHeight="1" x14ac:dyDescent="0.25">
      <c r="A11" s="2" t="s">
        <v>82</v>
      </c>
      <c r="B11" s="2" t="s">
        <v>54</v>
      </c>
      <c r="C11" s="6">
        <v>45017</v>
      </c>
      <c r="D11" s="6">
        <v>45107</v>
      </c>
      <c r="E11" s="2" t="s">
        <v>55</v>
      </c>
      <c r="F11" s="2" t="s">
        <v>83</v>
      </c>
      <c r="G11" s="2" t="s">
        <v>84</v>
      </c>
      <c r="H11" s="2" t="s">
        <v>85</v>
      </c>
      <c r="I11" s="2" t="s">
        <v>86</v>
      </c>
      <c r="J11" s="2" t="s">
        <v>87</v>
      </c>
      <c r="K11" s="2" t="s">
        <v>88</v>
      </c>
      <c r="L11" s="2" t="s">
        <v>62</v>
      </c>
      <c r="M11" s="2" t="s">
        <v>63</v>
      </c>
      <c r="N11" s="2" t="s">
        <v>55</v>
      </c>
      <c r="O11" s="2" t="s">
        <v>55</v>
      </c>
      <c r="P11" s="2" t="s">
        <v>64</v>
      </c>
      <c r="Q11" s="2" t="s">
        <v>65</v>
      </c>
      <c r="R11" s="2" t="s">
        <v>66</v>
      </c>
      <c r="S11" s="6">
        <v>45126</v>
      </c>
      <c r="T11" s="6">
        <v>45126</v>
      </c>
      <c r="U11" s="7" t="s">
        <v>99</v>
      </c>
    </row>
    <row r="12" spans="1:21" ht="45" customHeight="1" x14ac:dyDescent="0.25">
      <c r="A12" s="2" t="s">
        <v>89</v>
      </c>
      <c r="B12" s="2" t="s">
        <v>54</v>
      </c>
      <c r="C12" s="6">
        <v>45017</v>
      </c>
      <c r="D12" s="6">
        <v>45107</v>
      </c>
      <c r="E12" s="2" t="s">
        <v>90</v>
      </c>
      <c r="F12" s="2" t="s">
        <v>91</v>
      </c>
      <c r="G12" s="2" t="s">
        <v>92</v>
      </c>
      <c r="H12" s="2" t="s">
        <v>93</v>
      </c>
      <c r="I12" s="2" t="s">
        <v>94</v>
      </c>
      <c r="J12" s="2" t="s">
        <v>95</v>
      </c>
      <c r="K12" s="2" t="s">
        <v>96</v>
      </c>
      <c r="L12" s="2" t="s">
        <v>97</v>
      </c>
      <c r="M12" s="2" t="s">
        <v>63</v>
      </c>
      <c r="N12" s="2" t="s">
        <v>90</v>
      </c>
      <c r="O12" s="2" t="s">
        <v>55</v>
      </c>
      <c r="P12" s="2" t="s">
        <v>64</v>
      </c>
      <c r="Q12" s="2" t="s">
        <v>65</v>
      </c>
      <c r="R12" s="2" t="s">
        <v>66</v>
      </c>
      <c r="S12" s="6">
        <v>45126</v>
      </c>
      <c r="T12" s="6">
        <v>45126</v>
      </c>
      <c r="U12" s="7" t="s">
        <v>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2023-07-19T17:56:29Z</dcterms:created>
  <dcterms:modified xsi:type="dcterms:W3CDTF">2023-07-19T18:03:53Z</dcterms:modified>
</cp:coreProperties>
</file>