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 - FRACC. TRANSPARENCIA 2021-2023\Dirección de Investigación, Compilación y Educación Continua\2023 (SEGUNDO TRIMESTRE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<sst xmlns="http://schemas.openxmlformats.org/spreadsheetml/2006/main" count="818" uniqueCount="210">
  <si>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</si>
  <si>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</si>
  <si>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</si>
  <si>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</si>
  <si>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</si>
  <si>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</si>
  <si>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</si>
  <si>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</si>
  <si>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</si>
  <si>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</si>
  <si>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</si>
  <si>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</si>
  <si>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</si>
  <si>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</si>
  <si>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</si>
  <si>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</si>
  <si>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</si>
  <si>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</si>
  <si>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</si>
  <si>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</si>
  <si>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</si>
  <si>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</si>
  <si>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</si>
  <si>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</si>
  <si>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</si>
  <si>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</si>
  <si>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</si>
  <si>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</si>
  <si>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</si>
  <si>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</si>
  <si>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</si>
  <si>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</si>
  <si>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</si>
  <si>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</si>
  <si>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</si>
  <si>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</si>
  <si>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</si>
  <si>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</si>
  <si>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</si>
  <si>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</si>
  <si>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</si>
  <si>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</si>
  <si>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</si>
  <si>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</si>
  <si>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</si>
  <si>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</si>
  <si>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</si>
  <si>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</si>
  <si>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</si>
  <si>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</si>
  <si>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</si>
  <si>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</si>
  <si>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</si>
  <si>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</si>
  <si>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</si>
  <si>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</si>
  <si>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</si>
  <si>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</si>
  <si>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</si>
  <si>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</si>
  <si>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</si>
  <si>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</si>
  <si>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</si>
  <si>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</si>
  <si>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</si>
  <si>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</si>
  <si>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</si>
  <si>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</si>
  <si>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</si>
  <si>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</si>
  <si>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</si>
  <si>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dato.</t>
  </si>
  <si>
    <t>Convenio de Colaboración</t>
  </si>
  <si>
    <t>Convenio de Coordinación</t>
  </si>
  <si>
    <t>Dir. De Investigación, Compilación y Educación Continua.</t>
  </si>
  <si>
    <t>Recurso público otorgado al presupuesto mensual por la Secretaría de Finanzas y Admnistración del Gobierno del Estado de Guerrero.</t>
  </si>
  <si>
    <t>No se entregó ningún recurso público por parte de ambas instituciones involucradas en el presente convenio.</t>
  </si>
  <si>
    <t>Convenio de colaboración interinstitucional con el objetivo de remitir quejas a la CONAMED que sean de su competencia pero levantadas en éste organismo.</t>
  </si>
  <si>
    <t>Convenio de coordinación de que se celebra con la CONAMED con el objetivo de recepcionar quejas con los Estados circundantes con el Estado de Guerrero.</t>
  </si>
  <si>
    <t xml:space="preserve">Convenio de coordinación suscritocon la institución homóloga de Aguascalientes. </t>
  </si>
  <si>
    <t>Convenio de coordinación suscritocon la institución homóloga de Colima.</t>
  </si>
  <si>
    <t>Convenio de coordinación suscritocon la institución homóloga de Guanajuato.</t>
  </si>
  <si>
    <t xml:space="preserve">convenio de colaboración suscrito con la institución homologa del Estado de Michoacán </t>
  </si>
  <si>
    <t xml:space="preserve">Convenio de colaboración suscrito con la comisión nacional para la protección y defensa de los usuarios de servicios financieros “CONDUSEF” </t>
  </si>
  <si>
    <t>convenio de colaboración suscrito con la procuraduría federal del consumidor “PROFECO” Delegación Guerrero.</t>
  </si>
  <si>
    <t>Convenio de colaboración suscrito con el Tribunal de lo Contencioso Administrativo del Estado de Guerrero.</t>
  </si>
  <si>
    <t>Convenio de colaboración suscrito con la Comisión de Defensa de los Derechos Humanos del Estado de Guerrero “CODDEHUM”.</t>
  </si>
  <si>
    <t xml:space="preserve">Convenio de coordinación suscrito con la Universidad Americana de Acapulco “UAA”. </t>
  </si>
  <si>
    <t xml:space="preserve">Convenio de coordinación suscrito con el Centro Universitario Español “CU” </t>
  </si>
  <si>
    <t>Convenio de colaboración suscrito con la Unidad Académica Facultad de Medicina de la UAGRO.</t>
  </si>
  <si>
    <t xml:space="preserve">Convenio de colaboración suscrito con la institución homologa del estado de Oaxaca. </t>
  </si>
  <si>
    <t xml:space="preserve">Convenio de Coordinación suscrito con el Sistema Municipal de Acapulco de Juárez para el desarrollo integral de la familia “DIF”. </t>
  </si>
  <si>
    <t>Convenio de colaboración suscrito con la institución homologa del estado de Puebla.</t>
  </si>
  <si>
    <t>Convenio de colaboración suscrito con la Unidad Académica Nº 2 de la UAGRO.</t>
  </si>
  <si>
    <t>Convenio de colaboración suscrito con la Unidad Académica Nº 1 de la UAGRO.</t>
  </si>
  <si>
    <t>Convenio de colaboración con la Unidad Académica de Odontología de la UAGRO.</t>
  </si>
  <si>
    <t>Convenio de colaboración con el Instituto Estatal para la Educación de Jovenes y Adultos de Guerrero "IEEJAG".</t>
  </si>
  <si>
    <t>Convenio de colaboración con la Secretaría de la Mujer del Estado de Guerrero "SEMUJER".</t>
  </si>
  <si>
    <t>Convenio de descentralización administrativa con la Comisión Nacional de Arbitraje (CONAMED).</t>
  </si>
  <si>
    <t>Convenio de descentralización administrativa con la Delegación del ISSSTE.</t>
  </si>
  <si>
    <t>Convenio de descentralización administrativa con la  Delegación del IMSS.</t>
  </si>
  <si>
    <t>Convenio de colaboración suscrito con la  Universidad Hipócrates.</t>
  </si>
  <si>
    <t>Convenio de colaboración con la Fiscalía General de Justicia del Estado de Guerrero.</t>
  </si>
  <si>
    <t>Dirección General, Dirección de Investigación Compilación y Educación Continua y Subcomisión Médica.</t>
  </si>
  <si>
    <t xml:space="preserve">DR. HECTOR </t>
  </si>
  <si>
    <t xml:space="preserve">FERNÁNDEZ </t>
  </si>
  <si>
    <t>VARELA</t>
  </si>
  <si>
    <t>DR. CARLOS</t>
  </si>
  <si>
    <t>TENA</t>
  </si>
  <si>
    <t>TAMAYO</t>
  </si>
  <si>
    <t>DR. ALFONSO</t>
  </si>
  <si>
    <t>PÉREZ</t>
  </si>
  <si>
    <t>ROMO</t>
  </si>
  <si>
    <t>DR. NICANOR</t>
  </si>
  <si>
    <t>CHÁVEZ</t>
  </si>
  <si>
    <t>SÁNCHEZ</t>
  </si>
  <si>
    <t>DR. JOSÉ LUIS</t>
  </si>
  <si>
    <t>MORAGREGA</t>
  </si>
  <si>
    <t>ADAME</t>
  </si>
  <si>
    <t>DR. JORGE</t>
  </si>
  <si>
    <t xml:space="preserve">MANCEBO </t>
  </si>
  <si>
    <t>DEL CASTILLO TREJO</t>
  </si>
  <si>
    <t>LIC. JOSÉ LUIS</t>
  </si>
  <si>
    <t>BENÍTEZ</t>
  </si>
  <si>
    <t>ARROYO</t>
  </si>
  <si>
    <t>LIC. GUADALUPE</t>
  </si>
  <si>
    <t xml:space="preserve">GUTIÉRREZ </t>
  </si>
  <si>
    <t>FREGOSO</t>
  </si>
  <si>
    <t>LIC. JUAN JOSÉ</t>
  </si>
  <si>
    <t xml:space="preserve">ARCINIEGA </t>
  </si>
  <si>
    <t>CISNEROS</t>
  </si>
  <si>
    <t xml:space="preserve">LIC. JUAN </t>
  </si>
  <si>
    <t>ALARCÓN</t>
  </si>
  <si>
    <t>HERNÁNDEZ</t>
  </si>
  <si>
    <t>C.P. ISAREL</t>
  </si>
  <si>
    <t>SOBERANIS</t>
  </si>
  <si>
    <t>NOGUEDA</t>
  </si>
  <si>
    <t>LIC. MARÍA DEL ROCÍO</t>
  </si>
  <si>
    <t>JORRIN</t>
  </si>
  <si>
    <t>LOZANO</t>
  </si>
  <si>
    <t>DRA. ELVA VERÓNICA</t>
  </si>
  <si>
    <t>DE LABRA</t>
  </si>
  <si>
    <t>JARDÓN</t>
  </si>
  <si>
    <t xml:space="preserve">DR. MANUEL </t>
  </si>
  <si>
    <t>ORTEGA</t>
  </si>
  <si>
    <t>GONZÁLEZ</t>
  </si>
  <si>
    <t>LIC. JOSÉ ANTONIO</t>
  </si>
  <si>
    <t>CAMACHO</t>
  </si>
  <si>
    <t>OLEA</t>
  </si>
  <si>
    <t>DR. MARCO ANTONIO</t>
  </si>
  <si>
    <t>CASAS</t>
  </si>
  <si>
    <t>ARELLANO</t>
  </si>
  <si>
    <t xml:space="preserve">M.C. DORA LINA </t>
  </si>
  <si>
    <t>BAHENA</t>
  </si>
  <si>
    <t>ACEVEDO</t>
  </si>
  <si>
    <t xml:space="preserve">M.C. BLANCA ESTELA </t>
  </si>
  <si>
    <t>JAIMES</t>
  </si>
  <si>
    <t>DR. JULIO CESAR</t>
  </si>
  <si>
    <t>OCAMPO</t>
  </si>
  <si>
    <t>LIC. MARISELA</t>
  </si>
  <si>
    <t xml:space="preserve">RUÍZ </t>
  </si>
  <si>
    <t>MASSIEU</t>
  </si>
  <si>
    <t>LIC. ROSA MARÍA</t>
  </si>
  <si>
    <t>GÓMEZ</t>
  </si>
  <si>
    <t>SAAVEDRA</t>
  </si>
  <si>
    <t xml:space="preserve">DR. GERMÁN </t>
  </si>
  <si>
    <t>FAJARDO</t>
  </si>
  <si>
    <t>DOLCI</t>
  </si>
  <si>
    <t>LIC. ALBERTO</t>
  </si>
  <si>
    <t>NAVA</t>
  </si>
  <si>
    <t>SALGADO</t>
  </si>
  <si>
    <t>C.P. MARCOS EFRÉN</t>
  </si>
  <si>
    <t>PARRA</t>
  </si>
  <si>
    <t xml:space="preserve">LIC. MARISOL </t>
  </si>
  <si>
    <t>MANZANAREZ</t>
  </si>
  <si>
    <t>LIC. IÑAKY</t>
  </si>
  <si>
    <t>BLANCO</t>
  </si>
  <si>
    <t>CABRERA</t>
  </si>
  <si>
    <t>LIC. RAMÓN</t>
  </si>
  <si>
    <t>NAVARRETE</t>
  </si>
  <si>
    <t>MAGDALENO</t>
  </si>
  <si>
    <t>LIC. JORGE ZURIEL</t>
  </si>
  <si>
    <t>DE LOS SANTOS</t>
  </si>
  <si>
    <t>BARRILA</t>
  </si>
  <si>
    <t>COMISIÓN NACIONAL DE ARBITRAJE MÉDICO</t>
  </si>
  <si>
    <t>COMISIÓN ESTATAL DE ARBITRAJE MÉDICO DE AGUASCALIENTES</t>
  </si>
  <si>
    <t>COMISIÓN ESTATAL DE ARBITRAJE MÉDICO DE COLIMA</t>
  </si>
  <si>
    <t>COMISIÓN ESTATAL DE ARBITRAJE MÉDICO DE GUANAJUATO</t>
  </si>
  <si>
    <t>COMISIÓN ESTATAL DE ARBITRAJE MÉDICO DE MICHOACÁN</t>
  </si>
  <si>
    <t>(CONDUSEF)</t>
  </si>
  <si>
    <t>PROCURADURÍA FEDERAL DEL CONSUMIDOR (PROFECO).</t>
  </si>
  <si>
    <t>TRIBUNAL DE LO CONTENCIOSO ADMINISTRATIVO DEL ESTADO DE GUERRERO.</t>
  </si>
  <si>
    <t>COMISIÓN DE DEFENSA DE LOS DERECHOS HUMANOS DEL ESTADO DE GUERRERO (CODDEHUM).</t>
  </si>
  <si>
    <t>UNIVERSIDAD AMERICANA DE ACAPULCO (UAA).</t>
  </si>
  <si>
    <t>CENTRO UNIVERSITARIO ESPAÑOL</t>
  </si>
  <si>
    <t>UNIDAD ACADÉMICA FACULTAD DE MEDICINA DE LA UAGRO.</t>
  </si>
  <si>
    <t>COMISIÓN ESTATAL DE ARBITRAJE MÉDICO DE OAXACA.</t>
  </si>
  <si>
    <t>DESARROLLO INTEGRAL DE LA FAMILIA "DIF".</t>
  </si>
  <si>
    <t>COMISIÓN ESTATAL DE ARBITRAJE MÉDICO DE PUEBLA.</t>
  </si>
  <si>
    <t>UNIDAD ACADÉMICA DE ENFERMERÍA Nº 2 DE LA UAGRO.</t>
  </si>
  <si>
    <t>UNIDAD ACADÉMICA DE ENFERMERÍA Nº 1 DE LA UAGRO.</t>
  </si>
  <si>
    <t>UNIDAD ACADÉMICA DE ODONTOLOGÍA DE LA UAGRO.</t>
  </si>
  <si>
    <t>INSTITUTO ESTATAL PARA LA EDUCACIÓN DE JOVENES Y ADULTOS DE GUERRERO (IEEJAG).</t>
  </si>
  <si>
    <t>SECRETARÍA DE LA MUJER DEL ESTADO DE GUERRERO (SEMUJER).</t>
  </si>
  <si>
    <t>DELEGACIÓN DEL ISSSTE EN EL ESTADO DE GUERRERO.</t>
  </si>
  <si>
    <t>DELEGACIÓN DEL IMSS EN EL ESTADO DE GUERRERO.</t>
  </si>
  <si>
    <t>UNIVERSIDAD HIPÓCRATES.</t>
  </si>
  <si>
    <t>FISCALÍA GENERAL DE JUSTICIA DEL ESTADO DE GUERRERO.</t>
  </si>
  <si>
    <t>Sin modificaciones.</t>
  </si>
  <si>
    <t>https://drive.google.com/file/d/13KH1LgNbDQ_GyrXe_jcdFk7aQoL2xMaT/view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</si>
</sst>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0" fillId="3" borderId="0" xfId="0" applyFill="1" applyBorder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wrapText="1"/>
    </xf>
    <xf numFmtId="0" fontId="4" fillId="0" borderId="0" xfId="1"/>
    <xf numFmtId="0" fontId="0" fillId="3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KH1LgNbDQ_GyrXe_jcdFk7aQoL2xMaT/view" TargetMode="External"/><Relationship Id="rId13" Type="http://schemas.openxmlformats.org/officeDocument/2006/relationships/hyperlink" Target="https://drive.google.com/file/d/13KH1LgNbDQ_GyrXe_jcdFk7aQoL2xMaT/view" TargetMode="External"/><Relationship Id="rId18" Type="http://schemas.openxmlformats.org/officeDocument/2006/relationships/hyperlink" Target="https://drive.google.com/file/d/13KH1LgNbDQ_GyrXe_jcdFk7aQoL2xMaT/view" TargetMode="External"/><Relationship Id="rId26" Type="http://schemas.openxmlformats.org/officeDocument/2006/relationships/hyperlink" Target="https://drive.google.com/file/d/13KH1LgNbDQ_GyrXe_jcdFk7aQoL2xMaT/view" TargetMode="External"/><Relationship Id="rId3" Type="http://schemas.openxmlformats.org/officeDocument/2006/relationships/hyperlink" Target="https://drive.google.com/file/d/13KH1LgNbDQ_GyrXe_jcdFk7aQoL2xMaT/view" TargetMode="External"/><Relationship Id="rId21" Type="http://schemas.openxmlformats.org/officeDocument/2006/relationships/hyperlink" Target="https://drive.google.com/file/d/13KH1LgNbDQ_GyrXe_jcdFk7aQoL2xMaT/view" TargetMode="External"/><Relationship Id="rId7" Type="http://schemas.openxmlformats.org/officeDocument/2006/relationships/hyperlink" Target="https://drive.google.com/file/d/13KH1LgNbDQ_GyrXe_jcdFk7aQoL2xMaT/view" TargetMode="External"/><Relationship Id="rId12" Type="http://schemas.openxmlformats.org/officeDocument/2006/relationships/hyperlink" Target="https://drive.google.com/file/d/13KH1LgNbDQ_GyrXe_jcdFk7aQoL2xMaT/view" TargetMode="External"/><Relationship Id="rId17" Type="http://schemas.openxmlformats.org/officeDocument/2006/relationships/hyperlink" Target="https://drive.google.com/file/d/13KH1LgNbDQ_GyrXe_jcdFk7aQoL2xMaT/view" TargetMode="External"/><Relationship Id="rId25" Type="http://schemas.openxmlformats.org/officeDocument/2006/relationships/hyperlink" Target="https://drive.google.com/file/d/13KH1LgNbDQ_GyrXe_jcdFk7aQoL2xMaT/view" TargetMode="External"/><Relationship Id="rId2" Type="http://schemas.openxmlformats.org/officeDocument/2006/relationships/hyperlink" Target="https://drive.google.com/file/d/13KH1LgNbDQ_GyrXe_jcdFk7aQoL2xMaT/view" TargetMode="External"/><Relationship Id="rId16" Type="http://schemas.openxmlformats.org/officeDocument/2006/relationships/hyperlink" Target="https://drive.google.com/file/d/13KH1LgNbDQ_GyrXe_jcdFk7aQoL2xMaT/view" TargetMode="External"/><Relationship Id="rId20" Type="http://schemas.openxmlformats.org/officeDocument/2006/relationships/hyperlink" Target="https://drive.google.com/file/d/13KH1LgNbDQ_GyrXe_jcdFk7aQoL2xMaT/view" TargetMode="External"/><Relationship Id="rId1" Type="http://schemas.openxmlformats.org/officeDocument/2006/relationships/hyperlink" Target="https://drive.google.com/file/d/13KH1LgNbDQ_GyrXe_jcdFk7aQoL2xMaT/view" TargetMode="External"/><Relationship Id="rId6" Type="http://schemas.openxmlformats.org/officeDocument/2006/relationships/hyperlink" Target="https://drive.google.com/file/d/13KH1LgNbDQ_GyrXe_jcdFk7aQoL2xMaT/view" TargetMode="External"/><Relationship Id="rId11" Type="http://schemas.openxmlformats.org/officeDocument/2006/relationships/hyperlink" Target="https://drive.google.com/file/d/13KH1LgNbDQ_GyrXe_jcdFk7aQoL2xMaT/view" TargetMode="External"/><Relationship Id="rId24" Type="http://schemas.openxmlformats.org/officeDocument/2006/relationships/hyperlink" Target="https://drive.google.com/file/d/13KH1LgNbDQ_GyrXe_jcdFk7aQoL2xMaT/view" TargetMode="External"/><Relationship Id="rId5" Type="http://schemas.openxmlformats.org/officeDocument/2006/relationships/hyperlink" Target="https://drive.google.com/file/d/13KH1LgNbDQ_GyrXe_jcdFk7aQoL2xMaT/view" TargetMode="External"/><Relationship Id="rId15" Type="http://schemas.openxmlformats.org/officeDocument/2006/relationships/hyperlink" Target="https://drive.google.com/file/d/13KH1LgNbDQ_GyrXe_jcdFk7aQoL2xMaT/view" TargetMode="External"/><Relationship Id="rId23" Type="http://schemas.openxmlformats.org/officeDocument/2006/relationships/hyperlink" Target="https://drive.google.com/file/d/13KH1LgNbDQ_GyrXe_jcdFk7aQoL2xMaT/view" TargetMode="External"/><Relationship Id="rId28" Type="http://schemas.openxmlformats.org/officeDocument/2006/relationships/hyperlink" Target="https://drive.google.com/file/d/13KH1LgNbDQ_GyrXe_jcdFk7aQoL2xMaT/view" TargetMode="External"/><Relationship Id="rId10" Type="http://schemas.openxmlformats.org/officeDocument/2006/relationships/hyperlink" Target="https://drive.google.com/file/d/13KH1LgNbDQ_GyrXe_jcdFk7aQoL2xMaT/view" TargetMode="External"/><Relationship Id="rId19" Type="http://schemas.openxmlformats.org/officeDocument/2006/relationships/hyperlink" Target="https://drive.google.com/file/d/13KH1LgNbDQ_GyrXe_jcdFk7aQoL2xMaT/view" TargetMode="External"/><Relationship Id="rId4" Type="http://schemas.openxmlformats.org/officeDocument/2006/relationships/hyperlink" Target="https://drive.google.com/file/d/13KH1LgNbDQ_GyrXe_jcdFk7aQoL2xMaT/view" TargetMode="External"/><Relationship Id="rId9" Type="http://schemas.openxmlformats.org/officeDocument/2006/relationships/hyperlink" Target="https://drive.google.com/file/d/13KH1LgNbDQ_GyrXe_jcdFk7aQoL2xMaT/view" TargetMode="External"/><Relationship Id="rId14" Type="http://schemas.openxmlformats.org/officeDocument/2006/relationships/hyperlink" Target="https://drive.google.com/file/d/13KH1LgNbDQ_GyrXe_jcdFk7aQoL2xMaT/view" TargetMode="External"/><Relationship Id="rId22" Type="http://schemas.openxmlformats.org/officeDocument/2006/relationships/hyperlink" Target="https://drive.google.com/file/d/13KH1LgNbDQ_GyrXe_jcdFk7aQoL2xMaT/view" TargetMode="External"/><Relationship Id="rId27" Type="http://schemas.openxmlformats.org/officeDocument/2006/relationships/hyperlink" Target="https://drive.google.com/file/d/13KH1LgNbDQ_GyrXe_jcdFk7aQoL2xMa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L2" workbookViewId="0">
      <selection activeCell="O36" sqref="O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14">
        <v>2023</v>
      </c>
      <c r="B8" s="4">
        <v>45017</v>
      </c>
      <c r="C8" s="4">
        <v>45107</v>
      </c>
      <c r="D8" s="14" t="s">
        <v>61</v>
      </c>
      <c r="E8" s="14" t="s">
        <v>72</v>
      </c>
      <c r="F8" s="5">
        <v>36837</v>
      </c>
      <c r="G8" s="14" t="s">
        <v>74</v>
      </c>
      <c r="H8" s="14">
        <v>1</v>
      </c>
      <c r="I8" s="6" t="s">
        <v>77</v>
      </c>
      <c r="J8" s="14" t="s">
        <v>75</v>
      </c>
      <c r="K8" s="14" t="s">
        <v>76</v>
      </c>
      <c r="L8" s="14"/>
      <c r="M8" s="4">
        <v>46752</v>
      </c>
      <c r="N8" s="5">
        <v>36837</v>
      </c>
      <c r="O8" s="11" t="s">
        <v>209</v>
      </c>
      <c r="P8" s="14" t="s">
        <v>208</v>
      </c>
      <c r="Q8" s="10" t="s">
        <v>103</v>
      </c>
      <c r="R8" s="4">
        <v>45133</v>
      </c>
      <c r="S8" s="4">
        <v>45133</v>
      </c>
      <c r="T8" s="14" t="s">
        <v>71</v>
      </c>
    </row>
    <row r="9" spans="1:20" ht="135" x14ac:dyDescent="0.25">
      <c r="A9" s="14">
        <v>2023</v>
      </c>
      <c r="B9" s="4">
        <v>45017</v>
      </c>
      <c r="C9" s="4">
        <v>45107</v>
      </c>
      <c r="D9" s="14" t="s">
        <v>60</v>
      </c>
      <c r="E9" s="14" t="s">
        <v>73</v>
      </c>
      <c r="F9" s="5">
        <v>37358</v>
      </c>
      <c r="G9" s="14" t="s">
        <v>74</v>
      </c>
      <c r="H9" s="14">
        <v>2</v>
      </c>
      <c r="I9" s="6" t="s">
        <v>78</v>
      </c>
      <c r="J9" s="14" t="s">
        <v>75</v>
      </c>
      <c r="K9" s="14" t="s">
        <v>76</v>
      </c>
      <c r="L9" s="14"/>
      <c r="M9" s="4">
        <v>46752</v>
      </c>
      <c r="N9" s="5">
        <v>37358</v>
      </c>
      <c r="O9" s="11" t="s">
        <v>209</v>
      </c>
      <c r="P9" s="14" t="s">
        <v>208</v>
      </c>
      <c r="Q9" s="10" t="s">
        <v>103</v>
      </c>
      <c r="R9" s="4">
        <v>45133</v>
      </c>
      <c r="S9" s="4">
        <v>45133</v>
      </c>
      <c r="T9" s="14" t="s">
        <v>71</v>
      </c>
    </row>
    <row r="10" spans="1:20" ht="75" x14ac:dyDescent="0.25">
      <c r="A10" s="14">
        <v>2023</v>
      </c>
      <c r="B10" s="4">
        <v>45017</v>
      </c>
      <c r="C10" s="4">
        <v>45107</v>
      </c>
      <c r="D10" s="14" t="s">
        <v>60</v>
      </c>
      <c r="E10" s="14" t="s">
        <v>73</v>
      </c>
      <c r="F10" s="5">
        <v>37358</v>
      </c>
      <c r="G10" s="14" t="s">
        <v>74</v>
      </c>
      <c r="H10" s="14">
        <v>3</v>
      </c>
      <c r="I10" s="6" t="s">
        <v>79</v>
      </c>
      <c r="J10" s="14" t="s">
        <v>75</v>
      </c>
      <c r="K10" s="14" t="s">
        <v>76</v>
      </c>
      <c r="L10" s="14"/>
      <c r="M10" s="4">
        <v>46752</v>
      </c>
      <c r="N10" s="5">
        <v>37358</v>
      </c>
      <c r="O10" s="11" t="s">
        <v>209</v>
      </c>
      <c r="P10" s="14" t="s">
        <v>208</v>
      </c>
      <c r="Q10" s="10" t="s">
        <v>103</v>
      </c>
      <c r="R10" s="4">
        <v>45133</v>
      </c>
      <c r="S10" s="4">
        <v>45133</v>
      </c>
      <c r="T10" s="14" t="s">
        <v>71</v>
      </c>
    </row>
    <row r="11" spans="1:20" ht="75" x14ac:dyDescent="0.25">
      <c r="A11" s="14">
        <v>2023</v>
      </c>
      <c r="B11" s="4">
        <v>45017</v>
      </c>
      <c r="C11" s="4">
        <v>45107</v>
      </c>
      <c r="D11" s="14" t="s">
        <v>60</v>
      </c>
      <c r="E11" s="14" t="s">
        <v>73</v>
      </c>
      <c r="F11" s="5">
        <v>37358</v>
      </c>
      <c r="G11" s="14" t="s">
        <v>74</v>
      </c>
      <c r="H11" s="14">
        <v>4</v>
      </c>
      <c r="I11" s="6" t="s">
        <v>80</v>
      </c>
      <c r="J11" s="14" t="s">
        <v>75</v>
      </c>
      <c r="K11" s="14" t="s">
        <v>76</v>
      </c>
      <c r="L11" s="14"/>
      <c r="M11" s="4">
        <v>46752</v>
      </c>
      <c r="N11" s="5">
        <v>37358</v>
      </c>
      <c r="O11" s="11" t="s">
        <v>209</v>
      </c>
      <c r="P11" s="14" t="s">
        <v>208</v>
      </c>
      <c r="Q11" s="10" t="s">
        <v>103</v>
      </c>
      <c r="R11" s="4">
        <v>45133</v>
      </c>
      <c r="S11" s="4">
        <v>45133</v>
      </c>
      <c r="T11" s="14" t="s">
        <v>71</v>
      </c>
    </row>
    <row r="12" spans="1:20" ht="75" x14ac:dyDescent="0.25">
      <c r="A12" s="14">
        <v>2023</v>
      </c>
      <c r="B12" s="4">
        <v>45017</v>
      </c>
      <c r="C12" s="4">
        <v>45107</v>
      </c>
      <c r="D12" s="14" t="s">
        <v>60</v>
      </c>
      <c r="E12" s="14" t="s">
        <v>73</v>
      </c>
      <c r="F12" s="5">
        <v>37358</v>
      </c>
      <c r="G12" s="14" t="s">
        <v>74</v>
      </c>
      <c r="H12" s="14">
        <v>5</v>
      </c>
      <c r="I12" s="6" t="s">
        <v>81</v>
      </c>
      <c r="J12" s="14" t="s">
        <v>75</v>
      </c>
      <c r="K12" s="14" t="s">
        <v>76</v>
      </c>
      <c r="L12" s="14"/>
      <c r="M12" s="4">
        <v>46752</v>
      </c>
      <c r="N12" s="5">
        <v>37358</v>
      </c>
      <c r="O12" s="11" t="s">
        <v>209</v>
      </c>
      <c r="P12" s="14" t="s">
        <v>208</v>
      </c>
      <c r="Q12" s="10" t="s">
        <v>103</v>
      </c>
      <c r="R12" s="4">
        <v>45133</v>
      </c>
      <c r="S12" s="4">
        <v>45133</v>
      </c>
      <c r="T12" s="14" t="s">
        <v>71</v>
      </c>
    </row>
    <row r="13" spans="1:20" ht="75" x14ac:dyDescent="0.25">
      <c r="A13" s="14">
        <v>2023</v>
      </c>
      <c r="B13" s="4">
        <v>45017</v>
      </c>
      <c r="C13" s="4">
        <v>45107</v>
      </c>
      <c r="D13" s="14" t="s">
        <v>61</v>
      </c>
      <c r="E13" s="14" t="s">
        <v>72</v>
      </c>
      <c r="F13" s="5">
        <v>37813</v>
      </c>
      <c r="G13" s="14" t="s">
        <v>74</v>
      </c>
      <c r="H13" s="14">
        <v>6</v>
      </c>
      <c r="I13" s="6" t="s">
        <v>82</v>
      </c>
      <c r="J13" s="14" t="s">
        <v>75</v>
      </c>
      <c r="K13" s="14" t="s">
        <v>76</v>
      </c>
      <c r="L13" s="14"/>
      <c r="M13" s="4">
        <v>46752</v>
      </c>
      <c r="N13" s="5">
        <v>37813</v>
      </c>
      <c r="O13" s="11" t="s">
        <v>209</v>
      </c>
      <c r="P13" s="14" t="s">
        <v>208</v>
      </c>
      <c r="Q13" s="10" t="s">
        <v>103</v>
      </c>
      <c r="R13" s="4">
        <v>45133</v>
      </c>
      <c r="S13" s="4">
        <v>45133</v>
      </c>
      <c r="T13" s="14" t="s">
        <v>71</v>
      </c>
    </row>
    <row r="14" spans="1:20" ht="84" x14ac:dyDescent="0.25">
      <c r="A14" s="14">
        <v>2023</v>
      </c>
      <c r="B14" s="4">
        <v>45017</v>
      </c>
      <c r="C14" s="4">
        <v>45107</v>
      </c>
      <c r="D14" s="14" t="s">
        <v>61</v>
      </c>
      <c r="E14" s="14" t="s">
        <v>72</v>
      </c>
      <c r="F14" s="5">
        <v>37820</v>
      </c>
      <c r="G14" s="14" t="s">
        <v>74</v>
      </c>
      <c r="H14" s="14">
        <v>7</v>
      </c>
      <c r="I14" s="7" t="s">
        <v>83</v>
      </c>
      <c r="J14" s="14" t="s">
        <v>75</v>
      </c>
      <c r="K14" s="14" t="s">
        <v>76</v>
      </c>
      <c r="L14" s="14"/>
      <c r="M14" s="4">
        <v>46752</v>
      </c>
      <c r="N14" s="5">
        <v>37820</v>
      </c>
      <c r="O14" s="11" t="s">
        <v>209</v>
      </c>
      <c r="P14" s="14" t="s">
        <v>208</v>
      </c>
      <c r="Q14" s="10" t="s">
        <v>103</v>
      </c>
      <c r="R14" s="4">
        <v>45133</v>
      </c>
      <c r="S14" s="4">
        <v>45133</v>
      </c>
      <c r="T14" s="14" t="s">
        <v>71</v>
      </c>
    </row>
    <row r="15" spans="1:20" ht="105" x14ac:dyDescent="0.25">
      <c r="A15" s="14">
        <v>2023</v>
      </c>
      <c r="B15" s="4">
        <v>45017</v>
      </c>
      <c r="C15" s="4">
        <v>45107</v>
      </c>
      <c r="D15" s="14" t="s">
        <v>61</v>
      </c>
      <c r="E15" s="14" t="s">
        <v>72</v>
      </c>
      <c r="F15" s="5">
        <v>37903</v>
      </c>
      <c r="G15" s="14" t="s">
        <v>74</v>
      </c>
      <c r="H15" s="14">
        <v>8</v>
      </c>
      <c r="I15" s="8" t="s">
        <v>84</v>
      </c>
      <c r="J15" s="14" t="s">
        <v>75</v>
      </c>
      <c r="K15" s="14" t="s">
        <v>76</v>
      </c>
      <c r="L15" s="14"/>
      <c r="M15" s="4">
        <v>46752</v>
      </c>
      <c r="N15" s="5">
        <v>37903</v>
      </c>
      <c r="O15" s="11" t="s">
        <v>209</v>
      </c>
      <c r="P15" s="14" t="s">
        <v>208</v>
      </c>
      <c r="Q15" s="10" t="s">
        <v>103</v>
      </c>
      <c r="R15" s="4">
        <v>45133</v>
      </c>
      <c r="S15" s="4">
        <v>45133</v>
      </c>
      <c r="T15" s="14" t="s">
        <v>71</v>
      </c>
    </row>
    <row r="16" spans="1:20" ht="90" x14ac:dyDescent="0.25">
      <c r="A16" s="14">
        <v>2023</v>
      </c>
      <c r="B16" s="4">
        <v>45017</v>
      </c>
      <c r="C16" s="4">
        <v>45107</v>
      </c>
      <c r="D16" s="14" t="s">
        <v>61</v>
      </c>
      <c r="E16" s="14" t="s">
        <v>72</v>
      </c>
      <c r="F16" s="5">
        <v>37904</v>
      </c>
      <c r="G16" s="14" t="s">
        <v>74</v>
      </c>
      <c r="H16" s="14">
        <v>9</v>
      </c>
      <c r="I16" s="8" t="s">
        <v>85</v>
      </c>
      <c r="J16" s="14" t="s">
        <v>75</v>
      </c>
      <c r="K16" s="14" t="s">
        <v>76</v>
      </c>
      <c r="L16" s="14"/>
      <c r="M16" s="4">
        <v>46752</v>
      </c>
      <c r="N16" s="5">
        <v>37904</v>
      </c>
      <c r="O16" s="11" t="s">
        <v>209</v>
      </c>
      <c r="P16" s="14" t="s">
        <v>208</v>
      </c>
      <c r="Q16" s="10" t="s">
        <v>103</v>
      </c>
      <c r="R16" s="4">
        <v>45133</v>
      </c>
      <c r="S16" s="4">
        <v>45133</v>
      </c>
      <c r="T16" s="14" t="s">
        <v>71</v>
      </c>
    </row>
    <row r="17" spans="1:20" ht="120" x14ac:dyDescent="0.25">
      <c r="A17" s="14">
        <v>2023</v>
      </c>
      <c r="B17" s="4">
        <v>45017</v>
      </c>
      <c r="C17" s="4">
        <v>45107</v>
      </c>
      <c r="D17" s="14" t="s">
        <v>60</v>
      </c>
      <c r="E17" s="14" t="s">
        <v>73</v>
      </c>
      <c r="F17" s="5">
        <v>37929</v>
      </c>
      <c r="G17" s="14" t="s">
        <v>74</v>
      </c>
      <c r="H17" s="14">
        <v>10</v>
      </c>
      <c r="I17" s="8" t="s">
        <v>86</v>
      </c>
      <c r="J17" s="14" t="s">
        <v>75</v>
      </c>
      <c r="K17" s="14" t="s">
        <v>76</v>
      </c>
      <c r="L17" s="14"/>
      <c r="M17" s="4">
        <v>46752</v>
      </c>
      <c r="N17" s="5">
        <v>37929</v>
      </c>
      <c r="O17" s="11" t="s">
        <v>209</v>
      </c>
      <c r="P17" s="14" t="s">
        <v>208</v>
      </c>
      <c r="Q17" s="10" t="s">
        <v>103</v>
      </c>
      <c r="R17" s="4">
        <v>45133</v>
      </c>
      <c r="S17" s="4">
        <v>45133</v>
      </c>
      <c r="T17" s="14" t="s">
        <v>71</v>
      </c>
    </row>
    <row r="18" spans="1:20" ht="60" x14ac:dyDescent="0.25">
      <c r="A18" s="14">
        <v>2023</v>
      </c>
      <c r="B18" s="4">
        <v>45017</v>
      </c>
      <c r="C18" s="4">
        <v>45107</v>
      </c>
      <c r="D18" s="14" t="s">
        <v>56</v>
      </c>
      <c r="E18" s="14" t="s">
        <v>73</v>
      </c>
      <c r="F18" s="5">
        <v>38029</v>
      </c>
      <c r="G18" s="14" t="s">
        <v>74</v>
      </c>
      <c r="H18" s="14">
        <v>11</v>
      </c>
      <c r="I18" s="7" t="s">
        <v>87</v>
      </c>
      <c r="J18" s="14" t="s">
        <v>75</v>
      </c>
      <c r="K18" s="14" t="s">
        <v>76</v>
      </c>
      <c r="L18" s="14"/>
      <c r="M18" s="4">
        <v>46752</v>
      </c>
      <c r="N18" s="5">
        <v>38029</v>
      </c>
      <c r="O18" s="11" t="s">
        <v>209</v>
      </c>
      <c r="P18" s="14" t="s">
        <v>208</v>
      </c>
      <c r="Q18" s="10" t="s">
        <v>103</v>
      </c>
      <c r="R18" s="4">
        <v>45133</v>
      </c>
      <c r="S18" s="4">
        <v>45133</v>
      </c>
      <c r="T18" s="14" t="s">
        <v>71</v>
      </c>
    </row>
    <row r="19" spans="1:20" ht="75" x14ac:dyDescent="0.25">
      <c r="A19" s="14">
        <v>2023</v>
      </c>
      <c r="B19" s="4">
        <v>45017</v>
      </c>
      <c r="C19" s="4">
        <v>45107</v>
      </c>
      <c r="D19" s="14" t="s">
        <v>56</v>
      </c>
      <c r="E19" s="14" t="s">
        <v>73</v>
      </c>
      <c r="F19" s="5">
        <v>38049</v>
      </c>
      <c r="G19" s="14" t="s">
        <v>74</v>
      </c>
      <c r="H19" s="14">
        <v>12</v>
      </c>
      <c r="I19" s="8" t="s">
        <v>88</v>
      </c>
      <c r="J19" s="14" t="s">
        <v>75</v>
      </c>
      <c r="K19" s="14" t="s">
        <v>76</v>
      </c>
      <c r="L19" s="14"/>
      <c r="M19" s="4">
        <v>46752</v>
      </c>
      <c r="N19" s="5">
        <v>38049</v>
      </c>
      <c r="O19" s="11" t="s">
        <v>209</v>
      </c>
      <c r="P19" s="14" t="s">
        <v>208</v>
      </c>
      <c r="Q19" s="10" t="s">
        <v>103</v>
      </c>
      <c r="R19" s="4">
        <v>45133</v>
      </c>
      <c r="S19" s="4">
        <v>45133</v>
      </c>
      <c r="T19" s="14" t="s">
        <v>71</v>
      </c>
    </row>
    <row r="20" spans="1:20" ht="60" x14ac:dyDescent="0.25">
      <c r="A20" s="14">
        <v>2023</v>
      </c>
      <c r="B20" s="4">
        <v>45017</v>
      </c>
      <c r="C20" s="4">
        <v>45107</v>
      </c>
      <c r="D20" s="14" t="s">
        <v>61</v>
      </c>
      <c r="E20" s="14" t="s">
        <v>72</v>
      </c>
      <c r="F20" s="5">
        <v>39091</v>
      </c>
      <c r="G20" s="14" t="s">
        <v>74</v>
      </c>
      <c r="H20" s="14">
        <v>13</v>
      </c>
      <c r="I20" s="7" t="s">
        <v>89</v>
      </c>
      <c r="J20" s="14" t="s">
        <v>75</v>
      </c>
      <c r="K20" s="14" t="s">
        <v>76</v>
      </c>
      <c r="L20" s="14"/>
      <c r="M20" s="4">
        <v>46752</v>
      </c>
      <c r="N20" s="5">
        <v>39091</v>
      </c>
      <c r="O20" s="11" t="s">
        <v>209</v>
      </c>
      <c r="P20" s="14" t="s">
        <v>208</v>
      </c>
      <c r="Q20" s="10" t="s">
        <v>103</v>
      </c>
      <c r="R20" s="4">
        <v>45133</v>
      </c>
      <c r="S20" s="4">
        <v>45133</v>
      </c>
      <c r="T20" s="14" t="s">
        <v>71</v>
      </c>
    </row>
    <row r="21" spans="1:20" ht="60" x14ac:dyDescent="0.25">
      <c r="A21" s="14">
        <v>2023</v>
      </c>
      <c r="B21" s="4">
        <v>45017</v>
      </c>
      <c r="C21" s="4">
        <v>45107</v>
      </c>
      <c r="D21" s="14" t="s">
        <v>61</v>
      </c>
      <c r="E21" s="14" t="s">
        <v>72</v>
      </c>
      <c r="F21" s="5">
        <v>39101</v>
      </c>
      <c r="G21" s="14" t="s">
        <v>74</v>
      </c>
      <c r="H21" s="14">
        <v>14</v>
      </c>
      <c r="I21" s="7" t="s">
        <v>90</v>
      </c>
      <c r="J21" s="14" t="s">
        <v>75</v>
      </c>
      <c r="K21" s="14" t="s">
        <v>76</v>
      </c>
      <c r="L21" s="14"/>
      <c r="M21" s="4">
        <v>46752</v>
      </c>
      <c r="N21" s="5">
        <v>39101</v>
      </c>
      <c r="O21" s="11" t="s">
        <v>209</v>
      </c>
      <c r="P21" s="14" t="s">
        <v>208</v>
      </c>
      <c r="Q21" s="10" t="s">
        <v>103</v>
      </c>
      <c r="R21" s="4">
        <v>45133</v>
      </c>
      <c r="S21" s="4">
        <v>45133</v>
      </c>
      <c r="T21" s="14" t="s">
        <v>71</v>
      </c>
    </row>
    <row r="22" spans="1:20" ht="105" x14ac:dyDescent="0.25">
      <c r="A22" s="14">
        <v>2023</v>
      </c>
      <c r="B22" s="4">
        <v>45017</v>
      </c>
      <c r="C22" s="4">
        <v>45107</v>
      </c>
      <c r="D22" s="14" t="s">
        <v>61</v>
      </c>
      <c r="E22" s="14" t="s">
        <v>72</v>
      </c>
      <c r="F22" s="5">
        <v>39189</v>
      </c>
      <c r="G22" s="14" t="s">
        <v>74</v>
      </c>
      <c r="H22" s="14">
        <v>15</v>
      </c>
      <c r="I22" s="9" t="s">
        <v>91</v>
      </c>
      <c r="J22" s="14" t="s">
        <v>75</v>
      </c>
      <c r="K22" s="14" t="s">
        <v>76</v>
      </c>
      <c r="L22" s="14"/>
      <c r="M22" s="4">
        <v>46752</v>
      </c>
      <c r="N22" s="5">
        <v>39189</v>
      </c>
      <c r="O22" s="11" t="s">
        <v>209</v>
      </c>
      <c r="P22" s="14" t="s">
        <v>208</v>
      </c>
      <c r="Q22" s="10" t="s">
        <v>103</v>
      </c>
      <c r="R22" s="4">
        <v>45133</v>
      </c>
      <c r="S22" s="4">
        <v>45133</v>
      </c>
      <c r="T22" s="14" t="s">
        <v>71</v>
      </c>
    </row>
    <row r="23" spans="1:20" ht="75" x14ac:dyDescent="0.25">
      <c r="A23" s="14">
        <v>2023</v>
      </c>
      <c r="B23" s="4">
        <v>45017</v>
      </c>
      <c r="C23" s="4">
        <v>45107</v>
      </c>
      <c r="D23" s="14" t="s">
        <v>61</v>
      </c>
      <c r="E23" s="14" t="s">
        <v>72</v>
      </c>
      <c r="F23" s="5">
        <v>39213</v>
      </c>
      <c r="G23" s="14" t="s">
        <v>74</v>
      </c>
      <c r="H23" s="14">
        <v>16</v>
      </c>
      <c r="I23" s="9" t="s">
        <v>92</v>
      </c>
      <c r="J23" s="14" t="s">
        <v>75</v>
      </c>
      <c r="K23" s="14" t="s">
        <v>76</v>
      </c>
      <c r="L23" s="14"/>
      <c r="M23" s="4">
        <v>46752</v>
      </c>
      <c r="N23" s="5">
        <v>39213</v>
      </c>
      <c r="O23" s="11" t="s">
        <v>209</v>
      </c>
      <c r="P23" s="14" t="s">
        <v>208</v>
      </c>
      <c r="Q23" s="10" t="s">
        <v>103</v>
      </c>
      <c r="R23" s="4">
        <v>45133</v>
      </c>
      <c r="S23" s="4">
        <v>45133</v>
      </c>
      <c r="T23" s="14" t="s">
        <v>71</v>
      </c>
    </row>
    <row r="24" spans="1:20" ht="75" x14ac:dyDescent="0.25">
      <c r="A24" s="14">
        <v>2023</v>
      </c>
      <c r="B24" s="4">
        <v>45017</v>
      </c>
      <c r="C24" s="4">
        <v>45107</v>
      </c>
      <c r="D24" s="14" t="s">
        <v>61</v>
      </c>
      <c r="E24" s="14" t="s">
        <v>72</v>
      </c>
      <c r="F24" s="5">
        <v>39328</v>
      </c>
      <c r="G24" s="14" t="s">
        <v>74</v>
      </c>
      <c r="H24" s="14">
        <v>17</v>
      </c>
      <c r="I24" s="9" t="s">
        <v>93</v>
      </c>
      <c r="J24" s="14" t="s">
        <v>75</v>
      </c>
      <c r="K24" s="14" t="s">
        <v>76</v>
      </c>
      <c r="L24" s="14"/>
      <c r="M24" s="4">
        <v>46752</v>
      </c>
      <c r="N24" s="5">
        <v>39328</v>
      </c>
      <c r="O24" s="11" t="s">
        <v>209</v>
      </c>
      <c r="P24" s="14" t="s">
        <v>208</v>
      </c>
      <c r="Q24" s="10" t="s">
        <v>103</v>
      </c>
      <c r="R24" s="4">
        <v>45133</v>
      </c>
      <c r="S24" s="4">
        <v>45133</v>
      </c>
      <c r="T24" s="14" t="s">
        <v>71</v>
      </c>
    </row>
    <row r="25" spans="1:20" ht="75" x14ac:dyDescent="0.25">
      <c r="A25" s="14">
        <v>2023</v>
      </c>
      <c r="B25" s="4">
        <v>45017</v>
      </c>
      <c r="C25" s="4">
        <v>45107</v>
      </c>
      <c r="D25" s="14" t="s">
        <v>61</v>
      </c>
      <c r="E25" s="14" t="s">
        <v>72</v>
      </c>
      <c r="F25" s="5">
        <v>39385</v>
      </c>
      <c r="G25" s="14" t="s">
        <v>74</v>
      </c>
      <c r="H25" s="14">
        <v>18</v>
      </c>
      <c r="I25" s="9" t="s">
        <v>94</v>
      </c>
      <c r="J25" s="14" t="s">
        <v>75</v>
      </c>
      <c r="K25" s="14" t="s">
        <v>76</v>
      </c>
      <c r="L25" s="14"/>
      <c r="M25" s="4">
        <v>46752</v>
      </c>
      <c r="N25" s="5">
        <v>39385</v>
      </c>
      <c r="O25" s="11" t="s">
        <v>209</v>
      </c>
      <c r="P25" s="14" t="s">
        <v>208</v>
      </c>
      <c r="Q25" s="10" t="s">
        <v>103</v>
      </c>
      <c r="R25" s="4">
        <v>45133</v>
      </c>
      <c r="S25" s="4">
        <v>45133</v>
      </c>
      <c r="T25" s="14" t="s">
        <v>71</v>
      </c>
    </row>
    <row r="26" spans="1:20" ht="75" x14ac:dyDescent="0.25">
      <c r="A26" s="14">
        <v>2023</v>
      </c>
      <c r="B26" s="4">
        <v>45017</v>
      </c>
      <c r="C26" s="4">
        <v>45107</v>
      </c>
      <c r="D26" s="14" t="s">
        <v>61</v>
      </c>
      <c r="E26" s="14" t="s">
        <v>72</v>
      </c>
      <c r="F26" s="5">
        <v>39423</v>
      </c>
      <c r="G26" s="14" t="s">
        <v>74</v>
      </c>
      <c r="H26" s="14">
        <v>19</v>
      </c>
      <c r="I26" s="9" t="s">
        <v>95</v>
      </c>
      <c r="J26" s="14" t="s">
        <v>75</v>
      </c>
      <c r="K26" s="14" t="s">
        <v>76</v>
      </c>
      <c r="L26" s="14"/>
      <c r="M26" s="4">
        <v>46752</v>
      </c>
      <c r="N26" s="5">
        <v>39423</v>
      </c>
      <c r="O26" s="11" t="s">
        <v>209</v>
      </c>
      <c r="P26" s="14" t="s">
        <v>208</v>
      </c>
      <c r="Q26" s="10" t="s">
        <v>103</v>
      </c>
      <c r="R26" s="4">
        <v>45133</v>
      </c>
      <c r="S26" s="4">
        <v>45133</v>
      </c>
      <c r="T26" s="14" t="s">
        <v>71</v>
      </c>
    </row>
    <row r="27" spans="1:20" ht="90" x14ac:dyDescent="0.25">
      <c r="A27" s="14">
        <v>2023</v>
      </c>
      <c r="B27" s="4">
        <v>45017</v>
      </c>
      <c r="C27" s="4">
        <v>45107</v>
      </c>
      <c r="D27" s="14" t="s">
        <v>61</v>
      </c>
      <c r="E27" s="14" t="s">
        <v>72</v>
      </c>
      <c r="F27" s="5">
        <v>39423</v>
      </c>
      <c r="G27" s="14" t="s">
        <v>74</v>
      </c>
      <c r="H27" s="14">
        <v>20</v>
      </c>
      <c r="I27" s="9" t="s">
        <v>96</v>
      </c>
      <c r="J27" s="14" t="s">
        <v>75</v>
      </c>
      <c r="K27" s="14" t="s">
        <v>76</v>
      </c>
      <c r="L27" s="14"/>
      <c r="M27" s="4">
        <v>46752</v>
      </c>
      <c r="N27" s="5">
        <v>39423</v>
      </c>
      <c r="O27" s="11" t="s">
        <v>209</v>
      </c>
      <c r="P27" s="14" t="s">
        <v>208</v>
      </c>
      <c r="Q27" s="10" t="s">
        <v>103</v>
      </c>
      <c r="R27" s="4">
        <v>45133</v>
      </c>
      <c r="S27" s="4">
        <v>45133</v>
      </c>
      <c r="T27" s="14" t="s">
        <v>71</v>
      </c>
    </row>
    <row r="28" spans="1:20" ht="75" x14ac:dyDescent="0.25">
      <c r="A28" s="14">
        <v>2023</v>
      </c>
      <c r="B28" s="4">
        <v>45017</v>
      </c>
      <c r="C28" s="4">
        <v>45107</v>
      </c>
      <c r="D28" s="14" t="s">
        <v>61</v>
      </c>
      <c r="E28" s="14" t="s">
        <v>72</v>
      </c>
      <c r="F28" s="5">
        <v>39125</v>
      </c>
      <c r="G28" s="14" t="s">
        <v>74</v>
      </c>
      <c r="H28" s="14">
        <v>21</v>
      </c>
      <c r="I28" s="9" t="s">
        <v>97</v>
      </c>
      <c r="J28" s="14" t="s">
        <v>75</v>
      </c>
      <c r="K28" s="14" t="s">
        <v>76</v>
      </c>
      <c r="L28" s="14"/>
      <c r="M28" s="4">
        <v>46752</v>
      </c>
      <c r="N28" s="5">
        <v>39125</v>
      </c>
      <c r="O28" s="11" t="s">
        <v>209</v>
      </c>
      <c r="P28" s="14" t="s">
        <v>208</v>
      </c>
      <c r="Q28" s="10" t="s">
        <v>103</v>
      </c>
      <c r="R28" s="4">
        <v>45133</v>
      </c>
      <c r="S28" s="4">
        <v>45133</v>
      </c>
      <c r="T28" s="14" t="s">
        <v>71</v>
      </c>
    </row>
    <row r="29" spans="1:20" ht="75" x14ac:dyDescent="0.25">
      <c r="A29" s="14">
        <v>2023</v>
      </c>
      <c r="B29" s="4">
        <v>45017</v>
      </c>
      <c r="C29" s="4">
        <v>45107</v>
      </c>
      <c r="D29" s="14" t="s">
        <v>61</v>
      </c>
      <c r="E29" s="14" t="s">
        <v>72</v>
      </c>
      <c r="F29" s="5">
        <v>39765</v>
      </c>
      <c r="G29" s="14" t="s">
        <v>74</v>
      </c>
      <c r="H29" s="14">
        <v>22</v>
      </c>
      <c r="I29" s="9" t="s">
        <v>98</v>
      </c>
      <c r="J29" s="14" t="s">
        <v>75</v>
      </c>
      <c r="K29" s="14" t="s">
        <v>76</v>
      </c>
      <c r="L29" s="14"/>
      <c r="M29" s="4">
        <v>46752</v>
      </c>
      <c r="N29" s="5">
        <v>39765</v>
      </c>
      <c r="O29" s="11" t="s">
        <v>209</v>
      </c>
      <c r="P29" s="14" t="s">
        <v>208</v>
      </c>
      <c r="Q29" s="10" t="s">
        <v>103</v>
      </c>
      <c r="R29" s="4">
        <v>45133</v>
      </c>
      <c r="S29" s="4">
        <v>45133</v>
      </c>
      <c r="T29" s="14" t="s">
        <v>71</v>
      </c>
    </row>
    <row r="30" spans="1:20" ht="60" x14ac:dyDescent="0.25">
      <c r="A30" s="14">
        <v>2023</v>
      </c>
      <c r="B30" s="4">
        <v>45017</v>
      </c>
      <c r="C30" s="4">
        <v>45107</v>
      </c>
      <c r="D30" s="14" t="s">
        <v>61</v>
      </c>
      <c r="E30" s="14" t="s">
        <v>72</v>
      </c>
      <c r="F30" s="5">
        <v>39765</v>
      </c>
      <c r="G30" s="14" t="s">
        <v>74</v>
      </c>
      <c r="H30" s="14">
        <v>23</v>
      </c>
      <c r="I30" s="9" t="s">
        <v>99</v>
      </c>
      <c r="J30" s="14" t="s">
        <v>75</v>
      </c>
      <c r="K30" s="14" t="s">
        <v>76</v>
      </c>
      <c r="L30" s="14"/>
      <c r="M30" s="4">
        <v>46752</v>
      </c>
      <c r="N30" s="5">
        <v>39765</v>
      </c>
      <c r="O30" s="11" t="s">
        <v>209</v>
      </c>
      <c r="P30" s="14" t="s">
        <v>208</v>
      </c>
      <c r="Q30" s="10" t="s">
        <v>103</v>
      </c>
      <c r="R30" s="4">
        <v>45133</v>
      </c>
      <c r="S30" s="4">
        <v>45133</v>
      </c>
      <c r="T30" s="14" t="s">
        <v>71</v>
      </c>
    </row>
    <row r="31" spans="1:20" ht="60" x14ac:dyDescent="0.25">
      <c r="A31" s="14">
        <v>2023</v>
      </c>
      <c r="B31" s="4">
        <v>45017</v>
      </c>
      <c r="C31" s="4">
        <v>45107</v>
      </c>
      <c r="D31" s="14" t="s">
        <v>61</v>
      </c>
      <c r="E31" s="14" t="s">
        <v>72</v>
      </c>
      <c r="F31" s="5">
        <v>39765</v>
      </c>
      <c r="G31" s="14" t="s">
        <v>74</v>
      </c>
      <c r="H31" s="14">
        <v>24</v>
      </c>
      <c r="I31" s="9" t="s">
        <v>100</v>
      </c>
      <c r="J31" s="14" t="s">
        <v>75</v>
      </c>
      <c r="K31" s="14" t="s">
        <v>76</v>
      </c>
      <c r="L31" s="14"/>
      <c r="M31" s="4">
        <v>46752</v>
      </c>
      <c r="N31" s="5">
        <v>39765</v>
      </c>
      <c r="O31" s="11" t="s">
        <v>209</v>
      </c>
      <c r="P31" s="14" t="s">
        <v>208</v>
      </c>
      <c r="Q31" s="10" t="s">
        <v>103</v>
      </c>
      <c r="R31" s="4">
        <v>45133</v>
      </c>
      <c r="S31" s="4">
        <v>45133</v>
      </c>
      <c r="T31" s="14" t="s">
        <v>71</v>
      </c>
    </row>
    <row r="32" spans="1:20" ht="60" x14ac:dyDescent="0.25">
      <c r="A32" s="14">
        <v>2023</v>
      </c>
      <c r="B32" s="4">
        <v>45017</v>
      </c>
      <c r="C32" s="4">
        <v>45107</v>
      </c>
      <c r="D32" s="14" t="s">
        <v>56</v>
      </c>
      <c r="E32" s="14" t="s">
        <v>73</v>
      </c>
      <c r="F32" s="5">
        <v>40924</v>
      </c>
      <c r="G32" s="14" t="s">
        <v>74</v>
      </c>
      <c r="H32" s="14">
        <v>25</v>
      </c>
      <c r="I32" s="9" t="s">
        <v>101</v>
      </c>
      <c r="J32" s="14" t="s">
        <v>75</v>
      </c>
      <c r="K32" s="14" t="s">
        <v>76</v>
      </c>
      <c r="L32" s="14"/>
      <c r="M32" s="4">
        <v>46752</v>
      </c>
      <c r="N32" s="5">
        <v>40924</v>
      </c>
      <c r="O32" s="11" t="s">
        <v>209</v>
      </c>
      <c r="P32" s="14" t="s">
        <v>208</v>
      </c>
      <c r="Q32" s="10" t="s">
        <v>103</v>
      </c>
      <c r="R32" s="4">
        <v>45133</v>
      </c>
      <c r="S32" s="4">
        <v>45133</v>
      </c>
      <c r="T32" s="14" t="s">
        <v>71</v>
      </c>
    </row>
    <row r="33" spans="1:20" ht="75" x14ac:dyDescent="0.25">
      <c r="A33" s="14">
        <v>2023</v>
      </c>
      <c r="B33" s="4">
        <v>45017</v>
      </c>
      <c r="C33" s="4">
        <v>45107</v>
      </c>
      <c r="D33" s="14" t="s">
        <v>61</v>
      </c>
      <c r="E33" s="14" t="s">
        <v>72</v>
      </c>
      <c r="F33" s="5">
        <v>41930</v>
      </c>
      <c r="G33" s="14" t="s">
        <v>74</v>
      </c>
      <c r="H33" s="14">
        <v>26</v>
      </c>
      <c r="I33" s="9" t="s">
        <v>102</v>
      </c>
      <c r="J33" s="14" t="s">
        <v>75</v>
      </c>
      <c r="K33" s="14" t="s">
        <v>76</v>
      </c>
      <c r="L33" s="14"/>
      <c r="M33" s="4">
        <v>46752</v>
      </c>
      <c r="N33" s="5">
        <v>41930</v>
      </c>
      <c r="O33" s="11" t="s">
        <v>209</v>
      </c>
      <c r="P33" s="14" t="s">
        <v>208</v>
      </c>
      <c r="Q33" s="10" t="s">
        <v>103</v>
      </c>
      <c r="R33" s="4">
        <v>45133</v>
      </c>
      <c r="S33" s="4">
        <v>45133</v>
      </c>
      <c r="T33" s="14" t="s">
        <v>71</v>
      </c>
    </row>
    <row r="34" spans="1:20" ht="120" x14ac:dyDescent="0.25">
      <c r="A34" s="14">
        <v>2023</v>
      </c>
      <c r="B34" s="4">
        <v>45017</v>
      </c>
      <c r="C34" s="4">
        <v>45107</v>
      </c>
      <c r="D34" s="14" t="s">
        <v>61</v>
      </c>
      <c r="E34" s="14" t="s">
        <v>72</v>
      </c>
      <c r="F34" s="5">
        <v>42709</v>
      </c>
      <c r="G34" s="14" t="s">
        <v>74</v>
      </c>
      <c r="H34" s="14">
        <v>27</v>
      </c>
      <c r="I34" s="9" t="s">
        <v>86</v>
      </c>
      <c r="J34" s="14" t="s">
        <v>75</v>
      </c>
      <c r="K34" s="14" t="s">
        <v>76</v>
      </c>
      <c r="L34" s="14"/>
      <c r="M34" s="4">
        <v>46752</v>
      </c>
      <c r="N34" s="5">
        <v>42709</v>
      </c>
      <c r="O34" s="11" t="s">
        <v>209</v>
      </c>
      <c r="P34" s="14" t="s">
        <v>208</v>
      </c>
      <c r="Q34" s="10" t="s">
        <v>103</v>
      </c>
      <c r="R34" s="4">
        <v>45133</v>
      </c>
      <c r="S34" s="4">
        <v>45133</v>
      </c>
      <c r="T34" s="14" t="s">
        <v>71</v>
      </c>
    </row>
    <row r="35" spans="1:20" ht="75" x14ac:dyDescent="0.25">
      <c r="A35" s="14">
        <v>2023</v>
      </c>
      <c r="B35" s="4">
        <v>45017</v>
      </c>
      <c r="C35" s="4">
        <v>45107</v>
      </c>
      <c r="D35" s="14" t="s">
        <v>61</v>
      </c>
      <c r="E35" s="14" t="s">
        <v>72</v>
      </c>
      <c r="F35" s="5">
        <v>43532</v>
      </c>
      <c r="G35" s="14" t="s">
        <v>74</v>
      </c>
      <c r="H35" s="14">
        <v>28</v>
      </c>
      <c r="I35" s="6" t="s">
        <v>102</v>
      </c>
      <c r="J35" s="14" t="s">
        <v>75</v>
      </c>
      <c r="K35" s="14" t="s">
        <v>76</v>
      </c>
      <c r="L35" s="14"/>
      <c r="M35" s="4">
        <v>46752</v>
      </c>
      <c r="N35" s="5">
        <v>43532</v>
      </c>
      <c r="O35" s="11" t="s">
        <v>209</v>
      </c>
      <c r="P35" s="14" t="s">
        <v>208</v>
      </c>
      <c r="Q35" s="10" t="s">
        <v>103</v>
      </c>
      <c r="R35" s="4">
        <v>45133</v>
      </c>
      <c r="S35" s="4">
        <v>45133</v>
      </c>
      <c r="T35" s="1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104</v>
      </c>
      <c r="C4" t="s">
        <v>105</v>
      </c>
      <c r="D4" t="s">
        <v>106</v>
      </c>
      <c r="E4" s="3" t="s">
        <v>184</v>
      </c>
    </row>
    <row r="5" spans="1:5" x14ac:dyDescent="0.25">
      <c r="A5">
        <v>2</v>
      </c>
      <c r="B5" s="12" t="s">
        <v>107</v>
      </c>
      <c r="C5" t="s">
        <v>108</v>
      </c>
      <c r="D5" t="s">
        <v>109</v>
      </c>
      <c r="E5" s="3" t="s">
        <v>184</v>
      </c>
    </row>
    <row r="6" spans="1:5" x14ac:dyDescent="0.25">
      <c r="A6">
        <v>3</v>
      </c>
      <c r="B6" s="12" t="s">
        <v>110</v>
      </c>
      <c r="C6" t="s">
        <v>111</v>
      </c>
      <c r="D6" t="s">
        <v>112</v>
      </c>
      <c r="E6" s="3" t="s">
        <v>185</v>
      </c>
    </row>
    <row r="7" spans="1:5" x14ac:dyDescent="0.25">
      <c r="A7">
        <v>4</v>
      </c>
      <c r="B7" t="s">
        <v>113</v>
      </c>
      <c r="C7" t="s">
        <v>114</v>
      </c>
      <c r="D7" t="s">
        <v>115</v>
      </c>
      <c r="E7" s="3" t="s">
        <v>186</v>
      </c>
    </row>
    <row r="8" spans="1:5" x14ac:dyDescent="0.25">
      <c r="A8">
        <v>5</v>
      </c>
      <c r="B8" t="s">
        <v>116</v>
      </c>
      <c r="C8" t="s">
        <v>117</v>
      </c>
      <c r="D8" t="s">
        <v>118</v>
      </c>
      <c r="E8" s="3" t="s">
        <v>187</v>
      </c>
    </row>
    <row r="9" spans="1:5" x14ac:dyDescent="0.25">
      <c r="A9">
        <v>6</v>
      </c>
      <c r="B9" t="s">
        <v>119</v>
      </c>
      <c r="C9" t="s">
        <v>120</v>
      </c>
      <c r="D9" t="s">
        <v>121</v>
      </c>
      <c r="E9" s="3" t="s">
        <v>188</v>
      </c>
    </row>
    <row r="10" spans="1:5" x14ac:dyDescent="0.25">
      <c r="A10">
        <v>7</v>
      </c>
      <c r="B10" t="s">
        <v>122</v>
      </c>
      <c r="C10" t="s">
        <v>123</v>
      </c>
      <c r="D10" t="s">
        <v>124</v>
      </c>
      <c r="E10" s="13" t="s">
        <v>189</v>
      </c>
    </row>
    <row r="11" spans="1:5" x14ac:dyDescent="0.25">
      <c r="A11">
        <v>8</v>
      </c>
      <c r="B11" t="s">
        <v>125</v>
      </c>
      <c r="C11" t="s">
        <v>126</v>
      </c>
      <c r="D11" t="s">
        <v>127</v>
      </c>
      <c r="E11" s="3" t="s">
        <v>190</v>
      </c>
    </row>
    <row r="12" spans="1:5" x14ac:dyDescent="0.25">
      <c r="A12">
        <v>9</v>
      </c>
      <c r="B12" t="s">
        <v>128</v>
      </c>
      <c r="C12" t="s">
        <v>129</v>
      </c>
      <c r="D12" t="s">
        <v>130</v>
      </c>
      <c r="E12" s="3" t="s">
        <v>191</v>
      </c>
    </row>
    <row r="13" spans="1:5" x14ac:dyDescent="0.25">
      <c r="A13">
        <v>10</v>
      </c>
      <c r="B13" t="s">
        <v>131</v>
      </c>
      <c r="C13" t="s">
        <v>132</v>
      </c>
      <c r="D13" t="s">
        <v>133</v>
      </c>
      <c r="E13" s="3" t="s">
        <v>192</v>
      </c>
    </row>
    <row r="14" spans="1:5" x14ac:dyDescent="0.25">
      <c r="A14">
        <v>11</v>
      </c>
      <c r="B14" t="s">
        <v>134</v>
      </c>
      <c r="C14" t="s">
        <v>135</v>
      </c>
      <c r="D14" t="s">
        <v>136</v>
      </c>
      <c r="E14" s="3" t="s">
        <v>193</v>
      </c>
    </row>
    <row r="15" spans="1:5" x14ac:dyDescent="0.25">
      <c r="A15">
        <v>12</v>
      </c>
      <c r="B15" t="s">
        <v>137</v>
      </c>
      <c r="C15" t="s">
        <v>138</v>
      </c>
      <c r="D15" t="s">
        <v>139</v>
      </c>
      <c r="E15" s="3" t="s">
        <v>194</v>
      </c>
    </row>
    <row r="16" spans="1:5" x14ac:dyDescent="0.25">
      <c r="A16">
        <v>13</v>
      </c>
      <c r="B16" t="s">
        <v>140</v>
      </c>
      <c r="C16" t="s">
        <v>141</v>
      </c>
      <c r="D16" t="s">
        <v>142</v>
      </c>
      <c r="E16" s="3" t="s">
        <v>195</v>
      </c>
    </row>
    <row r="17" spans="1:5" x14ac:dyDescent="0.25">
      <c r="A17">
        <v>14</v>
      </c>
      <c r="B17" t="s">
        <v>143</v>
      </c>
      <c r="C17" t="s">
        <v>144</v>
      </c>
      <c r="D17" t="s">
        <v>145</v>
      </c>
      <c r="E17" s="3" t="s">
        <v>196</v>
      </c>
    </row>
    <row r="18" spans="1:5" x14ac:dyDescent="0.25">
      <c r="A18">
        <v>15</v>
      </c>
      <c r="B18" t="s">
        <v>146</v>
      </c>
      <c r="C18" t="s">
        <v>147</v>
      </c>
      <c r="D18" t="s">
        <v>148</v>
      </c>
      <c r="E18" s="3" t="s">
        <v>197</v>
      </c>
    </row>
    <row r="19" spans="1:5" x14ac:dyDescent="0.25">
      <c r="A19">
        <v>16</v>
      </c>
      <c r="B19" t="s">
        <v>149</v>
      </c>
      <c r="C19" t="s">
        <v>150</v>
      </c>
      <c r="D19" t="s">
        <v>151</v>
      </c>
      <c r="E19" s="3" t="s">
        <v>198</v>
      </c>
    </row>
    <row r="20" spans="1:5" x14ac:dyDescent="0.25">
      <c r="A20">
        <v>17</v>
      </c>
      <c r="B20" t="s">
        <v>152</v>
      </c>
      <c r="C20" t="s">
        <v>153</v>
      </c>
      <c r="D20" t="s">
        <v>154</v>
      </c>
      <c r="E20" s="3" t="s">
        <v>199</v>
      </c>
    </row>
    <row r="21" spans="1:5" x14ac:dyDescent="0.25">
      <c r="A21">
        <v>18</v>
      </c>
      <c r="B21" t="s">
        <v>155</v>
      </c>
      <c r="C21" t="s">
        <v>115</v>
      </c>
      <c r="D21" t="s">
        <v>156</v>
      </c>
      <c r="E21" s="3" t="s">
        <v>200</v>
      </c>
    </row>
    <row r="22" spans="1:5" x14ac:dyDescent="0.25">
      <c r="A22">
        <v>19</v>
      </c>
      <c r="B22" t="s">
        <v>157</v>
      </c>
      <c r="C22" t="s">
        <v>118</v>
      </c>
      <c r="D22" t="s">
        <v>158</v>
      </c>
      <c r="E22" s="3" t="s">
        <v>201</v>
      </c>
    </row>
    <row r="23" spans="1:5" x14ac:dyDescent="0.25">
      <c r="A23">
        <v>20</v>
      </c>
      <c r="B23" t="s">
        <v>159</v>
      </c>
      <c r="C23" t="s">
        <v>160</v>
      </c>
      <c r="D23" t="s">
        <v>161</v>
      </c>
      <c r="E23" s="3" t="s">
        <v>202</v>
      </c>
    </row>
    <row r="24" spans="1:5" x14ac:dyDescent="0.25">
      <c r="A24">
        <v>21</v>
      </c>
      <c r="B24" t="s">
        <v>162</v>
      </c>
      <c r="C24" t="s">
        <v>163</v>
      </c>
      <c r="D24" t="s">
        <v>164</v>
      </c>
      <c r="E24" s="3" t="s">
        <v>203</v>
      </c>
    </row>
    <row r="25" spans="1:5" x14ac:dyDescent="0.25">
      <c r="A25">
        <v>22</v>
      </c>
      <c r="B25" t="s">
        <v>165</v>
      </c>
      <c r="C25" t="s">
        <v>166</v>
      </c>
      <c r="D25" t="s">
        <v>167</v>
      </c>
      <c r="E25" s="3" t="s">
        <v>184</v>
      </c>
    </row>
    <row r="26" spans="1:5" x14ac:dyDescent="0.25">
      <c r="A26">
        <v>23</v>
      </c>
      <c r="B26" t="s">
        <v>168</v>
      </c>
      <c r="C26" t="s">
        <v>169</v>
      </c>
      <c r="D26" t="s">
        <v>170</v>
      </c>
      <c r="E26" s="3" t="s">
        <v>204</v>
      </c>
    </row>
    <row r="27" spans="1:5" x14ac:dyDescent="0.25">
      <c r="A27">
        <v>24</v>
      </c>
      <c r="B27" t="s">
        <v>171</v>
      </c>
      <c r="C27" t="s">
        <v>172</v>
      </c>
      <c r="D27" t="s">
        <v>163</v>
      </c>
      <c r="E27" s="3" t="s">
        <v>205</v>
      </c>
    </row>
    <row r="28" spans="1:5" x14ac:dyDescent="0.25">
      <c r="A28">
        <v>25</v>
      </c>
      <c r="B28" t="s">
        <v>173</v>
      </c>
      <c r="C28" t="s">
        <v>174</v>
      </c>
      <c r="D28" t="s">
        <v>133</v>
      </c>
      <c r="E28" s="3" t="s">
        <v>206</v>
      </c>
    </row>
    <row r="29" spans="1:5" x14ac:dyDescent="0.25">
      <c r="A29">
        <v>26</v>
      </c>
      <c r="B29" t="s">
        <v>175</v>
      </c>
      <c r="C29" t="s">
        <v>176</v>
      </c>
      <c r="D29" t="s">
        <v>177</v>
      </c>
      <c r="E29" s="3" t="s">
        <v>207</v>
      </c>
    </row>
    <row r="30" spans="1:5" x14ac:dyDescent="0.25">
      <c r="A30">
        <v>27</v>
      </c>
      <c r="B30" t="s">
        <v>178</v>
      </c>
      <c r="C30" t="s">
        <v>179</v>
      </c>
      <c r="D30" t="s">
        <v>180</v>
      </c>
      <c r="E30" s="3" t="s">
        <v>192</v>
      </c>
    </row>
    <row r="31" spans="1:5" x14ac:dyDescent="0.25">
      <c r="A31">
        <v>28</v>
      </c>
      <c r="B31" t="s">
        <v>181</v>
      </c>
      <c r="C31" t="s">
        <v>182</v>
      </c>
      <c r="D31" t="s">
        <v>183</v>
      </c>
      <c r="E31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2023-07-25T15:45:30Z</dcterms:created>
  <dcterms:modified xsi:type="dcterms:W3CDTF">2023-07-26T23:38:13Z</dcterms:modified>
</cp:coreProperties>
</file>