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NT Información 2023\Segundo Trimestre\DGTyS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<sst xmlns="http://schemas.openxmlformats.org/spreadsheetml/2006/main" count="143" uniqueCount="92">
  <si>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</si>
  <si>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</si>
  <si>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</si>
  <si>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</si>
  <si>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</si>
  <si>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</si>
  <si>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</si>
  <si>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</si>
  <si>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</si>
  <si>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</si>
  <si>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</si>
  <si>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</si>
  <si>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</si>
  <si>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</si>
  <si>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</si>
  <si>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</si>
  <si>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</si>
  <si>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</si>
  <si>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</si>
  <si>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</si>
  <si>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</si>
  <si>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</si>
  <si>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</si>
  <si>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</si>
  <si>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</si>
  <si>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</si>
  <si>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</si>
  <si>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</si>
  <si>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</si>
  <si>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</si>
  <si>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</si>
  <si>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</si>
  <si>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</si>
  <si>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</si>
  <si>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</si>
  <si>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</si>
  <si>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</si>
  <si>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</si>
  <si>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</si>
  <si>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</si>
  <si>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</si>
  <si>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</si>
  <si>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</si>
  <si>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</si>
  <si>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</si>
  <si>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</si>
  <si>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</si>
  <si>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</si>
  <si>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</si>
  <si>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</si>
  <si>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</si>
  <si>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</si>
  <si>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</si>
  <si>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</si>
  <si>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</si>
  <si>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</si>
  <si>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</si>
  <si>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</si>
  <si>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 del Trabajo y Seguimiento Laboral</t>
  </si>
  <si>
    <t>Erradicar  por completo el trabajo infantil</t>
  </si>
  <si>
    <t>Garantizar la aplicación de la Ley</t>
  </si>
  <si>
    <t xml:space="preserve">Garantizar la seguridad de los menores </t>
  </si>
  <si>
    <t>Eficacia</t>
  </si>
  <si>
    <t>Eficiencia</t>
  </si>
  <si>
    <t>De impacto  en la sociedad</t>
  </si>
  <si>
    <t>Porcentaje de colocación, en 6 meses o menos, de los egresados de Ingeniería (Número de egresados con seguimiento/total de egresados)*100</t>
  </si>
  <si>
    <t xml:space="preserve">Porcentaje </t>
  </si>
  <si>
    <t>ND</t>
  </si>
  <si>
    <t>Ley federa del Trabajo</t>
  </si>
  <si>
    <t>Difusion de información</t>
  </si>
  <si>
    <t>Trimestral</t>
  </si>
  <si>
    <t>Fomentar el trabajo digno a personas con capacidades diferentes y de sectores vulnerables, que cuenten con la  mayoria de edad.</t>
  </si>
  <si>
    <t>Impulsar actividades encaminadas a lograr la igualdad de género, poniendo en práctica e lenguaje incluyente, que no presente forma alguna de discriminación, fomentando el buen trato e igualdad de oportunidades.</t>
  </si>
  <si>
    <t xml:space="preserve">Participar en campañas que ponen fin a las normas sociales que legitiman el trabajo infantil.
Proteger y promover los derechos de los niños.
</t>
  </si>
  <si>
    <t>Trato digno a cada sector de la Poblacion</t>
  </si>
  <si>
    <t>Jsdticia Laboral</t>
  </si>
  <si>
    <t xml:space="preserve">Conseguir el equilibrio y la justicia Laboral en las relaciones entre trabajadores y patrones.
</t>
  </si>
  <si>
    <t>Participacion en campañas referentes a la la Erradicacion del Trabajo Infantil.</t>
  </si>
  <si>
    <t>Supervisar Centros de Trabajo sin Menores de edad Trabajando</t>
  </si>
  <si>
    <t>Garantizar la seguridad de la niñez</t>
  </si>
  <si>
    <t>Indice de trabajadores  de sectores vulnerables, que cumplan con la mayoria de edad, en trabajos dignos.</t>
  </si>
  <si>
    <t>Número de quejas  de los trabajadores</t>
  </si>
  <si>
    <t>Centros de trabajo sin menores trabajando</t>
  </si>
  <si>
    <t>Número de proyectos de innovación desarrollados para la erradicacion del trabajo infantil</t>
  </si>
  <si>
    <t>Constitucion Politica de los Estado Unidos Mexicanos</t>
  </si>
  <si>
    <t>Ley de los Derechos de Niñas, Niños y Adolescentes del Estado de México</t>
  </si>
  <si>
    <t>Buen trato e Igualdad de Oportunidades</t>
  </si>
  <si>
    <t>Esta Direccion a mi cargo tiene el interes y el objetivo de llevar a cabo el buen trato, la igualdad y la paridad de genero, con el fiin de que exista paz e integridad en la ciudadania.</t>
  </si>
  <si>
    <t xml:space="preserve">Nuestra meta es la Justicia Pronta y eficaz por lo que es de vital importancia impartir la justicia laboral. </t>
  </si>
  <si>
    <t>La erradicacion del Trabajo infaltil es la prioridad a realizar, promoviendo el salario digno a los trabajadores, fomentando la planeacion familiar y participando activamente en actividades coadyuvantes.</t>
  </si>
  <si>
    <t>Hacer valer los derechos de los niños es nuestra prioridad.</t>
  </si>
  <si>
    <t>Las personas con capacidades diferentes deben ser tomadas en cuenta para realizar cualquier tipo de tabajo digno al que se apten de acuerdo a sus capacidades y bien remunerado.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</si>
</sst>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O3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17.42578125" customWidth="1"/>
    <col min="4" max="4" width="46.140625" customWidth="1"/>
    <col min="5" max="5" width="37" customWidth="1"/>
    <col min="6" max="6" width="27.5703125" bestFit="1" customWidth="1"/>
    <col min="7" max="7" width="16.140625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53.28515625" customWidth="1"/>
    <col min="19" max="19" width="11.140625" customWidth="1"/>
    <col min="20" max="20" width="14.57031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2.6" customHeight="1" x14ac:dyDescent="0.25">
      <c r="A8">
        <v>2023</v>
      </c>
      <c r="B8" s="2">
        <v>45017</v>
      </c>
      <c r="C8" s="2">
        <v>45107</v>
      </c>
      <c r="D8" t="s">
        <v>58</v>
      </c>
      <c r="E8" s="8" t="s">
        <v>72</v>
      </c>
      <c r="F8" t="s">
        <v>86</v>
      </c>
      <c r="G8" s="3" t="s">
        <v>63</v>
      </c>
      <c r="H8" s="5" t="s">
        <v>74</v>
      </c>
      <c r="I8" s="5" t="s">
        <v>69</v>
      </c>
      <c r="J8" t="s">
        <v>66</v>
      </c>
      <c r="K8" t="s">
        <v>70</v>
      </c>
      <c r="L8" s="6">
        <v>0.5</v>
      </c>
      <c r="M8" s="6">
        <v>0.9</v>
      </c>
      <c r="N8" t="s">
        <v>67</v>
      </c>
      <c r="O8" t="s">
        <v>67</v>
      </c>
      <c r="P8" t="s">
        <v>56</v>
      </c>
      <c r="Q8" t="s">
        <v>84</v>
      </c>
      <c r="R8" t="s">
        <v>58</v>
      </c>
      <c r="S8" s="2">
        <v>45110</v>
      </c>
      <c r="T8" s="2">
        <v>45110</v>
      </c>
      <c r="U8" s="10" t="s">
        <v>87</v>
      </c>
    </row>
    <row r="9" spans="1:21" ht="58.9" customHeight="1" x14ac:dyDescent="0.25">
      <c r="A9" s="8">
        <v>2023</v>
      </c>
      <c r="B9" s="2">
        <v>45017</v>
      </c>
      <c r="C9" s="2">
        <v>45107</v>
      </c>
      <c r="D9" t="s">
        <v>58</v>
      </c>
      <c r="E9" s="10" t="s">
        <v>76</v>
      </c>
      <c r="F9" s="8" t="s">
        <v>60</v>
      </c>
      <c r="G9" t="s">
        <v>63</v>
      </c>
      <c r="H9" s="5" t="s">
        <v>75</v>
      </c>
      <c r="I9" s="5" t="s">
        <v>81</v>
      </c>
      <c r="J9" s="4" t="s">
        <v>66</v>
      </c>
      <c r="K9" s="7" t="s">
        <v>70</v>
      </c>
      <c r="L9" s="6">
        <v>0.5</v>
      </c>
      <c r="M9" s="6">
        <v>0.98</v>
      </c>
      <c r="N9" t="s">
        <v>67</v>
      </c>
      <c r="O9" t="s">
        <v>67</v>
      </c>
      <c r="P9" t="s">
        <v>56</v>
      </c>
      <c r="Q9" t="s">
        <v>68</v>
      </c>
      <c r="R9" t="s">
        <v>58</v>
      </c>
      <c r="S9" s="2">
        <v>45110</v>
      </c>
      <c r="T9" s="2">
        <v>45110</v>
      </c>
      <c r="U9" s="10" t="s">
        <v>88</v>
      </c>
    </row>
    <row r="10" spans="1:21" ht="91.15" customHeight="1" x14ac:dyDescent="0.25">
      <c r="A10" s="8">
        <v>2023</v>
      </c>
      <c r="B10" s="2">
        <v>45017</v>
      </c>
      <c r="C10" s="2">
        <v>45107</v>
      </c>
      <c r="D10" t="s">
        <v>58</v>
      </c>
      <c r="E10" s="10" t="s">
        <v>73</v>
      </c>
      <c r="F10" s="8" t="s">
        <v>61</v>
      </c>
      <c r="G10" t="s">
        <v>62</v>
      </c>
      <c r="H10" s="5" t="s">
        <v>78</v>
      </c>
      <c r="I10" s="5" t="s">
        <v>82</v>
      </c>
      <c r="J10" s="4" t="s">
        <v>66</v>
      </c>
      <c r="K10" s="7" t="s">
        <v>70</v>
      </c>
      <c r="L10" s="6">
        <v>0.5</v>
      </c>
      <c r="M10" s="6">
        <v>0.9</v>
      </c>
      <c r="N10" t="s">
        <v>67</v>
      </c>
      <c r="O10" t="s">
        <v>67</v>
      </c>
      <c r="P10" t="s">
        <v>56</v>
      </c>
      <c r="Q10" s="9" t="s">
        <v>85</v>
      </c>
      <c r="R10" t="s">
        <v>58</v>
      </c>
      <c r="S10" s="2">
        <v>45110</v>
      </c>
      <c r="T10" s="2">
        <v>45110</v>
      </c>
      <c r="U10" s="11" t="s">
        <v>90</v>
      </c>
    </row>
    <row r="11" spans="1:21" ht="30.6" customHeight="1" x14ac:dyDescent="0.25">
      <c r="A11" s="8">
        <v>2023</v>
      </c>
      <c r="B11" s="2">
        <v>45017</v>
      </c>
      <c r="C11" s="2">
        <v>45107</v>
      </c>
      <c r="D11" t="s">
        <v>58</v>
      </c>
      <c r="E11" t="s">
        <v>59</v>
      </c>
      <c r="F11" t="s">
        <v>79</v>
      </c>
      <c r="G11" s="3" t="s">
        <v>63</v>
      </c>
      <c r="H11" s="5" t="s">
        <v>77</v>
      </c>
      <c r="I11" s="5" t="s">
        <v>83</v>
      </c>
      <c r="J11" s="4" t="s">
        <v>66</v>
      </c>
      <c r="K11" s="7" t="s">
        <v>70</v>
      </c>
      <c r="L11" s="6">
        <v>0.5</v>
      </c>
      <c r="M11" s="6">
        <v>0.95</v>
      </c>
      <c r="N11" t="s">
        <v>67</v>
      </c>
      <c r="O11" t="s">
        <v>67</v>
      </c>
      <c r="P11" t="s">
        <v>56</v>
      </c>
      <c r="Q11" s="9" t="s">
        <v>85</v>
      </c>
      <c r="R11" t="s">
        <v>58</v>
      </c>
      <c r="S11" s="2">
        <v>45110</v>
      </c>
      <c r="T11" s="2">
        <v>45110</v>
      </c>
      <c r="U11" s="11" t="s">
        <v>89</v>
      </c>
    </row>
    <row r="12" spans="1:21" ht="41.45" customHeight="1" x14ac:dyDescent="0.25">
      <c r="A12" s="8">
        <v>2023</v>
      </c>
      <c r="B12" s="2">
        <v>45017</v>
      </c>
      <c r="C12" s="2">
        <v>45107</v>
      </c>
      <c r="D12" t="s">
        <v>58</v>
      </c>
      <c r="E12" t="s">
        <v>71</v>
      </c>
      <c r="F12" t="s">
        <v>64</v>
      </c>
      <c r="G12" s="3" t="s">
        <v>63</v>
      </c>
      <c r="H12" s="5" t="s">
        <v>80</v>
      </c>
      <c r="I12" s="5" t="s">
        <v>65</v>
      </c>
      <c r="J12" s="4" t="s">
        <v>66</v>
      </c>
      <c r="K12" s="7" t="s">
        <v>70</v>
      </c>
      <c r="L12" s="6">
        <v>0.5</v>
      </c>
      <c r="M12" s="6">
        <v>0.95</v>
      </c>
      <c r="N12" t="s">
        <v>67</v>
      </c>
      <c r="O12" t="s">
        <v>67</v>
      </c>
      <c r="P12" t="s">
        <v>56</v>
      </c>
      <c r="Q12" t="s">
        <v>68</v>
      </c>
      <c r="R12" t="s">
        <v>58</v>
      </c>
      <c r="S12" s="2">
        <v>45110</v>
      </c>
      <c r="T12" s="2">
        <v>45110</v>
      </c>
      <c r="U12" s="11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5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2023-02-28T15:43:12Z</dcterms:created>
  <dcterms:modified xsi:type="dcterms:W3CDTF">2023-07-20T20:02:57Z</dcterms:modified>
</cp:coreProperties>
</file>