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<sst xmlns="http://schemas.openxmlformats.org/spreadsheetml/2006/main" count="221" uniqueCount="141">
  <si>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</si>
  <si>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</si>
  <si>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</si>
  <si>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</si>
  <si>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</si>
  <si>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</si>
  <si>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</si>
  <si>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</si>
  <si>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</si>
  <si>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</si>
  <si>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</si>
  <si>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</si>
  <si>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</si>
  <si>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</si>
  <si>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</si>
  <si>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</si>
  <si>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</si>
  <si>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</si>
  <si>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</si>
  <si>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</si>
  <si>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</si>
  <si>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</si>
  <si>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</si>
  <si>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</si>
  <si>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</si>
  <si>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</si>
  <si>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</si>
  <si>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</si>
  <si>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</si>
  <si>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</si>
  <si>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</si>
  <si>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</si>
  <si>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</si>
  <si>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</si>
  <si>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</si>
  <si>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</si>
  <si>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</si>
  <si>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</si>
  <si>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</si>
  <si>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</si>
  <si>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</si>
  <si>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</si>
  <si>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</si>
  <si>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</si>
  <si>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</si>
  <si>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</si>
  <si>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</si>
  <si>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</si>
  <si>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</si>
  <si>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</si>
  <si>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</si>
  <si>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</si>
  <si>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</si>
  <si>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</si>
  <si>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</si>
  <si>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31782B440EE9C42B187758C3693EDD4A</t>
  </si>
  <si>
    <t>2023</t>
  </si>
  <si>
    <t>01/04/2023</t>
  </si>
  <si>
    <t>30/06/2023</t>
  </si>
  <si>
    <t>De colaboración con el sector público</t>
  </si>
  <si>
    <t>Convenio de colaboración</t>
  </si>
  <si>
    <t>03/05/2023</t>
  </si>
  <si>
    <t>Dirección General de Fomento Empresarial</t>
  </si>
  <si>
    <t>16909773</t>
  </si>
  <si>
    <t>Promover el desarrollo de estancias profesionales de los alumnos que cursan la licenciatura o maestría en Gobierno y Gestión Pública ante la SEFODECO</t>
  </si>
  <si>
    <t>No Aplica</t>
  </si>
  <si>
    <t>0</t>
  </si>
  <si>
    <t>01/10/2027</t>
  </si>
  <si>
    <t>https://drive.google.com/file/d/1b6ksgQtK3lQo3KXORqF4E8ft3JCwn524/view?usp=sharing</t>
  </si>
  <si>
    <t>03/07/2023</t>
  </si>
  <si>
    <t/>
  </si>
  <si>
    <t>6120ADFC89701D95CC0BDB7ADF69FD9B</t>
  </si>
  <si>
    <t>Convenio de colaboración entre la Secretaría de Fomento y Desarrollo Económico del Gobierno del estado de Guerrero y El Instituto Nacional para el Desarrollo de Capacidades del Sector Rural.</t>
  </si>
  <si>
    <t>01/06/2023</t>
  </si>
  <si>
    <t>Dirección General de Promoción Industrial, Agroindustrial y Minera</t>
  </si>
  <si>
    <t>16909772</t>
  </si>
  <si>
    <t>Establecer las bases de colaboración y cooperación entre “LAS PARTES” en el periodo 2023 – 2027, en materia de desarrollo de capacidades , acompañamiento técnico, transferencia de tecnología, evaluación y certificación a los actores del sector rural del estado de Guerrero; para conjuntar esfuerzos y recursos que contribuyan al bienestar de la población que habita en el medio rural e impulsa su participación en el desarrollo integral de las localidades , en el marco de los programas que opere “LA SEFODECO”.</t>
  </si>
  <si>
    <t>14/10/2027</t>
  </si>
  <si>
    <t>https://drive.google.com/file/d/1ltyHYiy7awo-T3iQ0fg4jFkRvQybZYws/view?usp=drive_link</t>
  </si>
  <si>
    <t>10/07/2023</t>
  </si>
  <si>
    <t>2A94FFFAE0C4EA9A1B94D19392DD7A2A</t>
  </si>
  <si>
    <t>Colaboración</t>
  </si>
  <si>
    <t>29/06/2023</t>
  </si>
  <si>
    <t>Dirección General de Promoción Comercial, Abasto y Artesanías</t>
  </si>
  <si>
    <t>16909771</t>
  </si>
  <si>
    <t>Es generar un vínculo, mediante mecanismos de colaboración en los que el personal que labora directa e indirectamente en la SEDEPIA y SEFODECO, desarrollen respectivamente acciones de interés común, orientadas al cumplimiento de su fines y objetivos institucionales, a fin de ser partícipes en el progreso del estado de Guerrero.</t>
  </si>
  <si>
    <t>https://drive.google.com/file/d/1F8CJK1uSl9Sx9Af4toeyxcwcJiVuE-K0/view?usp=sharing</t>
  </si>
  <si>
    <t>17/07/2023</t>
  </si>
  <si>
    <t>CFC16AC312726FA61F0950A2C325619C</t>
  </si>
  <si>
    <t>20/01/2023</t>
  </si>
  <si>
    <t>Unidad de Asuntos Jurídicos</t>
  </si>
  <si>
    <t>16909775</t>
  </si>
  <si>
    <t>Establecer las bases de colaboración para que estudiantes del Instituto, puedan llevar a cabo su Residencia Profesional en las instalaciones de la Dependencia.</t>
  </si>
  <si>
    <t>20/01/2027</t>
  </si>
  <si>
    <t>https://drive.google.com/file/d/1AwLNlrdQsKxgwMVTHLC6mOpxgFahM5ls/view?usp=sharing</t>
  </si>
  <si>
    <t>Unida de Asuntos Jurídicos</t>
  </si>
  <si>
    <t>9665348717087FB7701C954E04ACEAAA</t>
  </si>
  <si>
    <t>20/06/2023</t>
  </si>
  <si>
    <t>16909774</t>
  </si>
  <si>
    <t>Formalizar una acción de las partes, para que de manera conjunta, contribuyan a los objetivos de ambas.</t>
  </si>
  <si>
    <t>30/12/2024</t>
  </si>
  <si>
    <t>https://drive.google.com/file/d/1wg4rJnZL6FoDcm61GPAT5KyBPpX8X00u/view?usp=sharing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</si>
  <si>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</si>
  <si>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</si>
  <si>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</si>
  <si>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</si>
  <si>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</si>
  <si>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</si>
  <si>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</si>
  <si>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</si>
  <si>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</si>
  <si>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</si>
  <si>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</si>
  <si>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</si>
  <si>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</si>
  <si>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</si>
  <si>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F54C24630C53C2528CF5D814B66DECBC</t>
  </si>
  <si>
    <t>Olivia</t>
  </si>
  <si>
    <t>Leyva</t>
  </si>
  <si>
    <t>Muñoz</t>
  </si>
  <si>
    <t>Directora de la Facultad de Gobierno y Gestión Pública de la Universidad Autónoma de Guerrero</t>
  </si>
  <si>
    <t>C63FCCA7A9E93CBE6229AE3490FBC06B</t>
  </si>
  <si>
    <t>Raymundo</t>
  </si>
  <si>
    <t>Vázquez</t>
  </si>
  <si>
    <t>Gómez</t>
  </si>
  <si>
    <t>INSTITUTO NACIONAL PARA EL DESARROLLO DE CAPACIDADES DEL SECTOR RURAL (INCA RURAL)</t>
  </si>
  <si>
    <t>CEFC63FA3C239B8AEF58596E49665BD0</t>
  </si>
  <si>
    <t>Pánfilo</t>
  </si>
  <si>
    <t>Sánchez</t>
  </si>
  <si>
    <t>Almazán</t>
  </si>
  <si>
    <t>Secretaría Para el Desarrollo de los Pueblos Indígenas y Afromexicanos</t>
  </si>
  <si>
    <t>A5AE497445768DCB1D06048203E87DDA</t>
  </si>
  <si>
    <t>María Eugenia</t>
  </si>
  <si>
    <t>Reynoso</t>
  </si>
  <si>
    <t>Nuñez</t>
  </si>
  <si>
    <t>Directora del Instituto Tecnológico de Chilpancingo</t>
  </si>
  <si>
    <t>DCA806355B6216BF6801F944EA4C062F</t>
  </si>
  <si>
    <t>Francisco</t>
  </si>
  <si>
    <t>Mayo</t>
  </si>
  <si>
    <t>Téllez</t>
  </si>
  <si>
    <t>Director de la Escuela Superior de Ciencias Económicas.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</si>
</sst>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162.77734375" customWidth="true" bestFit="true"/>
    <col min="7" max="7" width="24.59765625" customWidth="true" bestFit="true"/>
    <col min="8" max="8" width="56.660156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8.0859375" customWidth="true" bestFit="true"/>
    <col min="17" max="17" width="78.085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61</v>
      </c>
      <c r="P8" t="s" s="4">
        <v>68</v>
      </c>
      <c r="Q8" t="s" s="4">
        <v>68</v>
      </c>
      <c r="R8" t="s" s="4">
        <v>62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65</v>
      </c>
      <c r="L9" t="s" s="4">
        <v>66</v>
      </c>
      <c r="M9" t="s" s="4">
        <v>73</v>
      </c>
      <c r="N9" t="s" s="4">
        <v>77</v>
      </c>
      <c r="O9" t="s" s="4">
        <v>73</v>
      </c>
      <c r="P9" t="s" s="4">
        <v>78</v>
      </c>
      <c r="Q9" t="s" s="4">
        <v>78</v>
      </c>
      <c r="R9" t="s" s="4">
        <v>74</v>
      </c>
      <c r="S9" t="s" s="4">
        <v>79</v>
      </c>
      <c r="T9" t="s" s="4">
        <v>79</v>
      </c>
      <c r="U9" t="s" s="4">
        <v>70</v>
      </c>
    </row>
    <row r="10" ht="45.0" customHeight="true">
      <c r="A10" t="s" s="4">
        <v>80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65</v>
      </c>
      <c r="L10" t="s" s="4">
        <v>66</v>
      </c>
      <c r="M10" t="s" s="4">
        <v>82</v>
      </c>
      <c r="N10" t="s" s="4">
        <v>77</v>
      </c>
      <c r="O10" t="s" s="4">
        <v>82</v>
      </c>
      <c r="P10" t="s" s="4">
        <v>86</v>
      </c>
      <c r="Q10" t="s" s="4">
        <v>86</v>
      </c>
      <c r="R10" t="s" s="4">
        <v>83</v>
      </c>
      <c r="S10" t="s" s="4">
        <v>87</v>
      </c>
      <c r="T10" t="s" s="4">
        <v>87</v>
      </c>
      <c r="U10" t="s" s="4">
        <v>70</v>
      </c>
    </row>
    <row r="11" ht="45.0" customHeight="true">
      <c r="A11" t="s" s="4">
        <v>88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65</v>
      </c>
      <c r="L11" t="s" s="4">
        <v>66</v>
      </c>
      <c r="M11" t="s" s="4">
        <v>89</v>
      </c>
      <c r="N11" t="s" s="4">
        <v>93</v>
      </c>
      <c r="O11" t="s" s="4">
        <v>89</v>
      </c>
      <c r="P11" t="s" s="4">
        <v>94</v>
      </c>
      <c r="Q11" t="s" s="4">
        <v>94</v>
      </c>
      <c r="R11" t="s" s="4">
        <v>95</v>
      </c>
      <c r="S11" t="s" s="4">
        <v>87</v>
      </c>
      <c r="T11" t="s" s="4">
        <v>87</v>
      </c>
      <c r="U11" t="s" s="4">
        <v>70</v>
      </c>
    </row>
    <row r="12" ht="45.0" customHeight="true">
      <c r="A12" t="s" s="4">
        <v>96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97</v>
      </c>
      <c r="H12" t="s" s="4">
        <v>90</v>
      </c>
      <c r="I12" t="s" s="4">
        <v>98</v>
      </c>
      <c r="J12" t="s" s="4">
        <v>99</v>
      </c>
      <c r="K12" t="s" s="4">
        <v>65</v>
      </c>
      <c r="L12" t="s" s="4">
        <v>66</v>
      </c>
      <c r="M12" t="s" s="4">
        <v>97</v>
      </c>
      <c r="N12" t="s" s="4">
        <v>100</v>
      </c>
      <c r="O12" t="s" s="4">
        <v>97</v>
      </c>
      <c r="P12" t="s" s="4">
        <v>101</v>
      </c>
      <c r="Q12" t="s" s="4">
        <v>101</v>
      </c>
      <c r="R12" t="s" s="4">
        <v>95</v>
      </c>
      <c r="S12" t="s" s="4">
        <v>87</v>
      </c>
      <c r="T12" t="s" s="4">
        <v>87</v>
      </c>
      <c r="U12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82.9140625" customWidth="true" bestFit="true"/>
    <col min="1" max="1" width="9.43359375" customWidth="true" bestFit="true"/>
    <col min="2" max="2" width="36.1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</row>
    <row r="3">
      <c r="A3" t="s" s="1">
        <v>111</v>
      </c>
      <c r="B3" s="1"/>
      <c r="C3" t="s" s="1">
        <v>112</v>
      </c>
      <c r="D3" t="s" s="1">
        <v>113</v>
      </c>
      <c r="E3" t="s" s="1">
        <v>114</v>
      </c>
      <c r="F3" t="s" s="1">
        <v>115</v>
      </c>
    </row>
    <row r="4" ht="45.0" customHeight="true">
      <c r="A4" t="s" s="4">
        <v>63</v>
      </c>
      <c r="B4" t="s" s="4">
        <v>116</v>
      </c>
      <c r="C4" t="s" s="4">
        <v>117</v>
      </c>
      <c r="D4" t="s" s="4">
        <v>118</v>
      </c>
      <c r="E4" t="s" s="4">
        <v>119</v>
      </c>
      <c r="F4" t="s" s="4">
        <v>120</v>
      </c>
    </row>
    <row r="5" ht="45.0" customHeight="true">
      <c r="A5" t="s" s="4">
        <v>75</v>
      </c>
      <c r="B5" t="s" s="4">
        <v>121</v>
      </c>
      <c r="C5" t="s" s="4">
        <v>122</v>
      </c>
      <c r="D5" t="s" s="4">
        <v>123</v>
      </c>
      <c r="E5" t="s" s="4">
        <v>124</v>
      </c>
      <c r="F5" t="s" s="4">
        <v>125</v>
      </c>
    </row>
    <row r="6" ht="45.0" customHeight="true">
      <c r="A6" t="s" s="4">
        <v>84</v>
      </c>
      <c r="B6" t="s" s="4">
        <v>126</v>
      </c>
      <c r="C6" t="s" s="4">
        <v>127</v>
      </c>
      <c r="D6" t="s" s="4">
        <v>128</v>
      </c>
      <c r="E6" t="s" s="4">
        <v>129</v>
      </c>
      <c r="F6" t="s" s="4">
        <v>130</v>
      </c>
    </row>
    <row r="7" ht="45.0" customHeight="true">
      <c r="A7" t="s" s="4">
        <v>91</v>
      </c>
      <c r="B7" t="s" s="4">
        <v>131</v>
      </c>
      <c r="C7" t="s" s="4">
        <v>132</v>
      </c>
      <c r="D7" t="s" s="4">
        <v>133</v>
      </c>
      <c r="E7" t="s" s="4">
        <v>134</v>
      </c>
      <c r="F7" t="s" s="4">
        <v>135</v>
      </c>
    </row>
    <row r="8" ht="45.0" customHeight="true">
      <c r="A8" t="s" s="4">
        <v>98</v>
      </c>
      <c r="B8" t="s" s="4">
        <v>136</v>
      </c>
      <c r="C8" t="s" s="4">
        <v>137</v>
      </c>
      <c r="D8" t="s" s="4">
        <v>138</v>
      </c>
      <c r="E8" t="s" s="4">
        <v>139</v>
      </c>
      <c r="F8" t="s" s="4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2023-08-29T04:04:38Z</dcterms:created>
  <dc:creator>Apache POI</dc:creator>
</cp:coreProperties>
</file>