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143\OneDrive\Escritorio\UNIDAD DE TRANSPARENCIA\INFORMES TRIMESTRALES\2023\PRIMER TRIMESTRE\DELEGACIÓN ADMINISTRATIVA\"/>
    </mc:Choice>
  </mc:AlternateContent>
  <xr:revisionPtr revIDLastSave="0" documentId="13_ncr:1_{47F6230D-25BF-4E7B-8F91-A444EF54D050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<sst xmlns="http://schemas.openxmlformats.org/spreadsheetml/2006/main" count="539" uniqueCount="275">
  <si>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</si>
  <si>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</si>
  <si>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</si>
  <si>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</si>
  <si>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</si>
  <si>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</si>
  <si>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</si>
  <si>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</si>
  <si>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</si>
  <si>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</si>
  <si>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</si>
  <si>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</si>
  <si>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</si>
  <si>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</si>
  <si>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</si>
  <si>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</si>
  <si>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</si>
  <si>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</si>
  <si>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</si>
  <si>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</si>
  <si>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</si>
  <si>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</si>
  <si>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</si>
  <si>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</si>
  <si>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</si>
  <si>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</si>
  <si>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</si>
  <si>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</si>
  <si>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</si>
  <si>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</si>
  <si>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</si>
  <si>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</si>
  <si>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</si>
  <si>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</si>
  <si>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</si>
  <si>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</si>
  <si>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</si>
  <si>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</si>
  <si>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</si>
  <si>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</si>
  <si>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</si>
  <si>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</si>
  <si>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</si>
  <si>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</si>
  <si>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</si>
  <si>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</si>
  <si>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</si>
  <si>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</si>
  <si>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</si>
  <si>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</si>
  <si>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</si>
  <si>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</si>
  <si>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</si>
  <si>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</si>
  <si>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</si>
  <si>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</si>
  <si>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</si>
  <si>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</si>
  <si>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</si>
  <si>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</si>
  <si>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</si>
  <si>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</si>
  <si>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</si>
  <si>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</si>
  <si>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</si>
  <si>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</si>
  <si>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</si>
  <si>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</si>
  <si>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</si>
  <si>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</si>
  <si>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</si>
  <si>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</si>
  <si>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</si>
  <si>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</si>
  <si>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</si>
  <si>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</si>
  <si>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</si>
  <si>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</si>
  <si>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</si>
  <si>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</si>
  <si>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</si>
  <si>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</si>
  <si>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</si>
  <si>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</si>
  <si>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</si>
  <si>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</si>
  <si>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</si>
  <si>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</si>
  <si>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</si>
  <si>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</si>
  <si>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</si>
  <si>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</si>
  <si>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</si>
  <si>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</si>
  <si>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</si>
  <si>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</si>
  <si>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</si>
  <si>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</si>
  <si>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</si>
  <si>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</si>
  <si>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</si>
  <si>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</si>
  <si>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</si>
  <si>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</si>
  <si>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</si>
  <si>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</si>
  <si>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</si>
  <si>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</si>
  <si>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</si>
  <si>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</si>
  <si>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</si>
  <si>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</si>
  <si>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</si>
  <si>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</si>
  <si>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</si>
  <si>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</si>
  <si>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</si>
  <si>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</si>
  <si>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</si>
  <si>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</si>
  <si>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</si>
  <si>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</si>
  <si>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</si>
  <si>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</si>
  <si>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</si>
  <si>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</si>
  <si>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</si>
  <si>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</si>
  <si>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</si>
  <si>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</si>
  <si>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</si>
  <si>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</si>
  <si>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</si>
  <si>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</si>
  <si>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</si>
  <si>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</si>
  <si>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</si>
  <si>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</si>
  <si>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</si>
  <si>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</si>
  <si>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</si>
  <si>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</si>
  <si>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</si>
  <si>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</si>
  <si>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</si>
  <si>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</si>
  <si>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</si>
  <si>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</si>
  <si>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</si>
  <si>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</si>
  <si>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</si>
  <si>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</si>
  <si>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</si>
  <si>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</si>
  <si>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</si>
  <si>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</si>
  <si>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</si>
  <si>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</si>
  <si>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</si>
  <si>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</si>
  <si>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</si>
  <si>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</si>
  <si>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</si>
  <si>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</si>
  <si>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</si>
  <si>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</si>
  <si>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</si>
  <si>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</si>
  <si>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</si>
  <si>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</si>
  <si>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BLVD. VICENTE GUERRERO </t>
  </si>
  <si>
    <t>KM 275,5</t>
  </si>
  <si>
    <t>ND</t>
  </si>
  <si>
    <t>SALUBRIDAD</t>
  </si>
  <si>
    <t>CHILPANCINGO</t>
  </si>
  <si>
    <t>CHILPANCINGO DE LOS BRAVO</t>
  </si>
  <si>
    <t>12C</t>
  </si>
  <si>
    <t>DELEGADO ADMINISTRATIVO</t>
  </si>
  <si>
    <t>CASTILLO</t>
  </si>
  <si>
    <t>HELGUERA</t>
  </si>
  <si>
    <t>benjamin.castillo@guerrero.gob.mx</t>
  </si>
  <si>
    <t>12A</t>
  </si>
  <si>
    <t>JEFE DE DEPARTAMENTO DE ASISTENCIA A GOBIERNOS MUNICIPALES EN MATERIA DE ENERGÍA</t>
  </si>
  <si>
    <t xml:space="preserve">LUIS </t>
  </si>
  <si>
    <t xml:space="preserve">MENDOZA </t>
  </si>
  <si>
    <t>luis.mendoza@guerrero.gob.mx</t>
  </si>
  <si>
    <t>JEFE DE DEPARTAMENTO DE ASISTENCIA A LA PROBLEMÁTICA EN CONSUMO ELÉCTRICO</t>
  </si>
  <si>
    <t>ASTUDILLO</t>
  </si>
  <si>
    <t>CARBAJAL</t>
  </si>
  <si>
    <t>julio.astudillo@guerrero.gob.mx</t>
  </si>
  <si>
    <t>JEFE DE DEPARTAMENTO DE ASISTENCIA AL DESARROLLO COMUNITARIO</t>
  </si>
  <si>
    <t>BARRERA</t>
  </si>
  <si>
    <t>andres.barrera@guerrero.gob.mx</t>
  </si>
  <si>
    <t>15C</t>
  </si>
  <si>
    <t>JOSÉ MANUEL</t>
  </si>
  <si>
    <t>CORTEZ</t>
  </si>
  <si>
    <t>LORENZO</t>
  </si>
  <si>
    <t>josemanuel_cortez_abogado@live.com.mx</t>
  </si>
  <si>
    <t>SILVIA LEIDY</t>
  </si>
  <si>
    <t>COMONFORT</t>
  </si>
  <si>
    <t>silvia.comonfort@guerrero.gob.mx</t>
  </si>
  <si>
    <t xml:space="preserve">JEFE DE DEPARTAMENTO DE DESARROLLO LEGISLATIVO MUNICIPAL </t>
  </si>
  <si>
    <t>LARA</t>
  </si>
  <si>
    <t xml:space="preserve">DIRECTOR GENERAL DEL INSTITUTO DE CAPACITACIÓN Y DESARROLLO MUNICIPAL  </t>
  </si>
  <si>
    <t xml:space="preserve">RIVERA </t>
  </si>
  <si>
    <t>VILLANUEVA</t>
  </si>
  <si>
    <t>INSTITUTO DE CAPACITACIÓN Y DESARROLLO COMUNITARIO</t>
  </si>
  <si>
    <t>cesar.rivera@guerrero.gob.mx</t>
  </si>
  <si>
    <t>5C</t>
  </si>
  <si>
    <t>SUBDIRECTOR DE ASISTENCIA, CAPACITACIÓN Y DESARROLLO A MUNICIPIOS</t>
  </si>
  <si>
    <t>JEFE DE DEPARTAMENTO DE CAPACITACIÓN A COMISARIOS MUNICIPALES</t>
  </si>
  <si>
    <t>JUAN LUIS</t>
  </si>
  <si>
    <t>ABARCA</t>
  </si>
  <si>
    <t>juan.guzman@guerrero.gob.mx</t>
  </si>
  <si>
    <t>CATALINA</t>
  </si>
  <si>
    <t>MAYO</t>
  </si>
  <si>
    <t>katerinne_mm@hotmail.com</t>
  </si>
  <si>
    <t>JUAN MANUEL</t>
  </si>
  <si>
    <t>ANABEL</t>
  </si>
  <si>
    <t xml:space="preserve">BALBUENA </t>
  </si>
  <si>
    <t>OSORIO</t>
  </si>
  <si>
    <t>a-naba@hotmail.com</t>
  </si>
  <si>
    <t>MIGUEL ANTONIO</t>
  </si>
  <si>
    <t>FLORES</t>
  </si>
  <si>
    <t>m1z7.miguel17@gmail.com</t>
  </si>
  <si>
    <t>3C</t>
  </si>
  <si>
    <t>SAID</t>
  </si>
  <si>
    <t>JUSTO</t>
  </si>
  <si>
    <t>BASURTO</t>
  </si>
  <si>
    <t>said.justo2@outlook.com</t>
  </si>
  <si>
    <t>SALGADO</t>
  </si>
  <si>
    <t>FRANCISCO</t>
  </si>
  <si>
    <t>lev.yam.edu@gmail.com</t>
  </si>
  <si>
    <t>ABELARDO</t>
  </si>
  <si>
    <t>LUCIANO</t>
  </si>
  <si>
    <t>ANDRÉS</t>
  </si>
  <si>
    <t>abellucianoandres@gmail.com</t>
  </si>
  <si>
    <t>WENDY YAMEL</t>
  </si>
  <si>
    <t>COORDINADORA GENERAL DE FORTALECIMIENTO MUNICIPAL</t>
  </si>
  <si>
    <t>COORDINACIÓN GENERAL DE FORTALECIMIENTO MUNICIPAL</t>
  </si>
  <si>
    <t>juan.sanroman@guerrero.gob.mx</t>
  </si>
  <si>
    <t>DELEGACIÓN ADMINISTRATIVA</t>
  </si>
  <si>
    <t xml:space="preserve">SAN ROMÁN </t>
  </si>
  <si>
    <t>JEFE DEL DEPARTAMENTO DE INFORMÁTICA</t>
  </si>
  <si>
    <t>BENJAMÍN</t>
  </si>
  <si>
    <t xml:space="preserve">DIRECTOR GENERAL PARA EL AHORRO DE ENERGÍA </t>
  </si>
  <si>
    <t>ALEJANDRO</t>
  </si>
  <si>
    <t>LUNA</t>
  </si>
  <si>
    <t>VÁZQUEZ</t>
  </si>
  <si>
    <t>alejandroluna74v@hotmail.com</t>
  </si>
  <si>
    <t>DIRECCIÓN GENERAL PARA EL AHORRO DE ENERGÍA</t>
  </si>
  <si>
    <t>MASTACHI</t>
  </si>
  <si>
    <t>13B</t>
  </si>
  <si>
    <t>DIRECTOR GENERAL DE ASISTENCIA A LA PLANEACIÓN Y DESARROLLO COMUNITARIO</t>
  </si>
  <si>
    <t>JESÚS RAMÓN</t>
  </si>
  <si>
    <t>SÁNCHEZ</t>
  </si>
  <si>
    <t>sanchez.castillo03@gmail.com</t>
  </si>
  <si>
    <t>JULIO CÉSAR</t>
  </si>
  <si>
    <t>DIRECCIÓN GENERAL DE ASISTENCIA A LA PLANEACIÓN Y EL DESARROLLO COMUNITARIO</t>
  </si>
  <si>
    <t>JEFE DE DEPARTAMENTO DE ASISTENCIA A LA PLANEACIÓN</t>
  </si>
  <si>
    <t>GUTIÉRREZ</t>
  </si>
  <si>
    <t>DIRECTOR GENERAL DE DESARROLLO JURÍDICO Y GUBERNAMENTAL</t>
  </si>
  <si>
    <t>DIRECCIÓN GENERAL DE DESARROLLO JURÍDICO Y GUBERNAMENTAL</t>
  </si>
  <si>
    <t>DÍAZ</t>
  </si>
  <si>
    <t>ANNA LISSETTE</t>
  </si>
  <si>
    <t>GUERRA</t>
  </si>
  <si>
    <t>DEL REAL</t>
  </si>
  <si>
    <t>RAMÍREZ</t>
  </si>
  <si>
    <t xml:space="preserve">CÉSAR ERNESTO </t>
  </si>
  <si>
    <t xml:space="preserve">GUZMÁN </t>
  </si>
  <si>
    <t xml:space="preserve">MARÍN </t>
  </si>
  <si>
    <t>JEFA DE DEPARTAMENTO DE CAPACITACIÓN A FUNCIONARIOS PÚBLICOS MUNICIPALES</t>
  </si>
  <si>
    <t>JEFA DE DEPARTAMENTO DE DE GESTIÓN PARA EL DESARROLLO MUNICIPAL</t>
  </si>
  <si>
    <t>JEFA DE DEPARTAMENTO DE INVESTIGACIÓN JURÍDICA</t>
  </si>
  <si>
    <t>JEFA DE DEPARTAMENTO DE DESARROLLO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</si>
</sst>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0" fontId="0" fillId="0" borderId="0" xfId="0" applyProtection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chez.castillo03@gmail.com" TargetMode="External"/><Relationship Id="rId3" Type="http://schemas.openxmlformats.org/officeDocument/2006/relationships/hyperlink" Target="mailto:a-naba@hotmail.com" TargetMode="External"/><Relationship Id="rId7" Type="http://schemas.openxmlformats.org/officeDocument/2006/relationships/hyperlink" Target="mailto:abellucianoandres@gmail.com" TargetMode="External"/><Relationship Id="rId2" Type="http://schemas.openxmlformats.org/officeDocument/2006/relationships/hyperlink" Target="mailto:juan.sanroman@guerrero.gob.mx" TargetMode="External"/><Relationship Id="rId1" Type="http://schemas.openxmlformats.org/officeDocument/2006/relationships/hyperlink" Target="mailto:alejandroluna74v@hotmail.com" TargetMode="External"/><Relationship Id="rId6" Type="http://schemas.openxmlformats.org/officeDocument/2006/relationships/hyperlink" Target="mailto:lev.yam.edu@gmail.com" TargetMode="External"/><Relationship Id="rId5" Type="http://schemas.openxmlformats.org/officeDocument/2006/relationships/hyperlink" Target="mailto:said.justo2@outlook.com" TargetMode="External"/><Relationship Id="rId4" Type="http://schemas.openxmlformats.org/officeDocument/2006/relationships/hyperlink" Target="mailto:m1z7.miguel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1" style="11" bestFit="1" customWidth="1"/>
    <col min="5" max="5" width="79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74.5703125" customWidth="1"/>
    <col min="10" max="10" width="22.140625" style="11" bestFit="1" customWidth="1"/>
    <col min="11" max="11" width="37.42578125" style="11" bestFit="1" customWidth="1"/>
    <col min="12" max="12" width="31.5703125" style="11" bestFit="1" customWidth="1"/>
    <col min="13" max="13" width="29" style="11" bestFit="1" customWidth="1"/>
    <col min="14" max="14" width="28.42578125" style="11" bestFit="1" customWidth="1"/>
    <col min="15" max="15" width="42.42578125" style="11" bestFit="1" customWidth="1"/>
    <col min="16" max="16" width="37" style="11" bestFit="1" customWidth="1"/>
    <col min="17" max="17" width="32.5703125" style="11" bestFit="1" customWidth="1"/>
    <col min="18" max="18" width="34.5703125" style="11" bestFit="1" customWidth="1"/>
    <col min="19" max="19" width="31.42578125" style="11" bestFit="1" customWidth="1"/>
    <col min="20" max="20" width="44.85546875" style="11" bestFit="1" customWidth="1"/>
    <col min="21" max="21" width="40.42578125" style="11" bestFit="1" customWidth="1"/>
    <col min="22" max="22" width="51.42578125" style="11" bestFit="1" customWidth="1"/>
    <col min="23" max="23" width="26.5703125" style="11" bestFit="1" customWidth="1"/>
    <col min="24" max="24" width="25.28515625" style="11" bestFit="1" customWidth="1"/>
    <col min="25" max="25" width="9.140625" style="11" bestFit="1" customWidth="1"/>
    <col min="26" max="26" width="31.7109375" bestFit="1" customWidth="1"/>
    <col min="27" max="27" width="73.140625" style="11" bestFit="1" customWidth="1"/>
    <col min="28" max="28" width="17.5703125" style="11" bestFit="1" customWidth="1"/>
    <col min="29" max="29" width="20" style="11" bestFit="1" customWidth="1"/>
    <col min="30" max="30" width="8" bestFit="1" customWidth="1"/>
  </cols>
  <sheetData>
    <row r="1" spans="1:30" hidden="1" x14ac:dyDescent="0.25">
      <c r="A1" s="1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11" t="s">
        <v>8</v>
      </c>
      <c r="K4" s="11" t="s">
        <v>9</v>
      </c>
      <c r="L4" s="11" t="s">
        <v>10</v>
      </c>
      <c r="M4" s="11" t="s">
        <v>7</v>
      </c>
      <c r="N4" s="11" t="s">
        <v>7</v>
      </c>
      <c r="O4" s="11" t="s">
        <v>9</v>
      </c>
      <c r="P4" s="11" t="s">
        <v>10</v>
      </c>
      <c r="Q4" s="11" t="s">
        <v>7</v>
      </c>
      <c r="R4" s="11" t="s">
        <v>10</v>
      </c>
      <c r="S4" s="11" t="s">
        <v>7</v>
      </c>
      <c r="T4" s="11" t="s">
        <v>7</v>
      </c>
      <c r="U4" s="11" t="s">
        <v>7</v>
      </c>
      <c r="V4" s="11" t="s">
        <v>9</v>
      </c>
      <c r="W4" s="11" t="s">
        <v>7</v>
      </c>
      <c r="X4" s="11" t="s">
        <v>7</v>
      </c>
      <c r="Y4" s="11" t="s">
        <v>7</v>
      </c>
      <c r="Z4" t="s">
        <v>7</v>
      </c>
      <c r="AA4" s="11" t="s">
        <v>10</v>
      </c>
      <c r="AB4" s="11" t="s">
        <v>8</v>
      </c>
      <c r="AC4" s="11" t="s">
        <v>11</v>
      </c>
      <c r="AD4" t="s">
        <v>12</v>
      </c>
    </row>
    <row r="5" spans="1:30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1" t="s">
        <v>32</v>
      </c>
      <c r="U5" s="11" t="s">
        <v>33</v>
      </c>
      <c r="V5" s="11" t="s">
        <v>34</v>
      </c>
      <c r="W5" s="11" t="s">
        <v>35</v>
      </c>
      <c r="X5" s="11" t="s">
        <v>36</v>
      </c>
      <c r="Y5" s="11" t="s">
        <v>37</v>
      </c>
      <c r="Z5" t="s">
        <v>38</v>
      </c>
      <c r="AA5" s="11" t="s">
        <v>39</v>
      </c>
      <c r="AB5" s="11" t="s">
        <v>40</v>
      </c>
      <c r="AC5" s="11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1">
        <v>2023</v>
      </c>
      <c r="B8" s="13">
        <v>44927</v>
      </c>
      <c r="C8" s="13">
        <v>45016</v>
      </c>
      <c r="D8" s="14" t="s">
        <v>193</v>
      </c>
      <c r="E8" s="7" t="s">
        <v>238</v>
      </c>
      <c r="F8" t="s">
        <v>218</v>
      </c>
      <c r="G8" t="s">
        <v>219</v>
      </c>
      <c r="H8" t="s">
        <v>202</v>
      </c>
      <c r="I8" t="s">
        <v>239</v>
      </c>
      <c r="J8" s="12">
        <v>44485</v>
      </c>
      <c r="K8" s="11" t="s">
        <v>80</v>
      </c>
      <c r="L8" s="11" t="s">
        <v>170</v>
      </c>
      <c r="M8" s="11" t="s">
        <v>171</v>
      </c>
      <c r="N8" s="11" t="s">
        <v>172</v>
      </c>
      <c r="O8" s="11" t="s">
        <v>103</v>
      </c>
      <c r="P8" s="11" t="s">
        <v>173</v>
      </c>
      <c r="Q8" s="11">
        <v>1</v>
      </c>
      <c r="R8" s="11" t="s">
        <v>174</v>
      </c>
      <c r="S8" s="11">
        <v>29</v>
      </c>
      <c r="T8" s="11" t="s">
        <v>175</v>
      </c>
      <c r="U8" s="11">
        <v>12</v>
      </c>
      <c r="V8" s="11" t="s">
        <v>139</v>
      </c>
      <c r="W8" s="11">
        <v>39096</v>
      </c>
      <c r="X8" s="11">
        <v>7474710441</v>
      </c>
      <c r="Y8" s="11" t="s">
        <v>172</v>
      </c>
      <c r="Z8" s="5" t="s">
        <v>221</v>
      </c>
      <c r="AA8" s="11" t="s">
        <v>241</v>
      </c>
      <c r="AB8" s="13">
        <v>45031</v>
      </c>
      <c r="AC8" s="13">
        <v>45031</v>
      </c>
      <c r="AD8" t="s">
        <v>172</v>
      </c>
    </row>
    <row r="9" spans="1:30" x14ac:dyDescent="0.25">
      <c r="A9" s="11">
        <v>2023</v>
      </c>
      <c r="B9" s="13">
        <v>44927</v>
      </c>
      <c r="C9" s="13">
        <v>45016</v>
      </c>
      <c r="D9" s="14" t="s">
        <v>176</v>
      </c>
      <c r="E9" t="s">
        <v>177</v>
      </c>
      <c r="F9" t="s">
        <v>217</v>
      </c>
      <c r="G9" t="s">
        <v>242</v>
      </c>
      <c r="H9" t="s">
        <v>220</v>
      </c>
      <c r="I9" s="10" t="s">
        <v>239</v>
      </c>
      <c r="J9" s="12">
        <v>44562</v>
      </c>
      <c r="K9" s="11" t="s">
        <v>80</v>
      </c>
      <c r="L9" s="11" t="s">
        <v>170</v>
      </c>
      <c r="M9" s="11" t="s">
        <v>171</v>
      </c>
      <c r="N9" s="11" t="s">
        <v>172</v>
      </c>
      <c r="O9" s="11" t="s">
        <v>103</v>
      </c>
      <c r="P9" s="11" t="s">
        <v>173</v>
      </c>
      <c r="Q9" s="11">
        <v>1</v>
      </c>
      <c r="R9" s="11" t="s">
        <v>174</v>
      </c>
      <c r="S9" s="11">
        <v>29</v>
      </c>
      <c r="T9" s="11" t="s">
        <v>175</v>
      </c>
      <c r="U9" s="11">
        <v>12</v>
      </c>
      <c r="V9" s="11" t="s">
        <v>139</v>
      </c>
      <c r="W9" s="11">
        <v>39096</v>
      </c>
      <c r="X9" s="11">
        <v>7472652955</v>
      </c>
      <c r="Y9" s="11" t="s">
        <v>172</v>
      </c>
      <c r="Z9" s="5" t="s">
        <v>240</v>
      </c>
      <c r="AA9" s="11" t="s">
        <v>241</v>
      </c>
      <c r="AB9" s="13">
        <v>45031</v>
      </c>
      <c r="AC9" s="13">
        <v>45031</v>
      </c>
      <c r="AD9" t="s">
        <v>172</v>
      </c>
    </row>
    <row r="10" spans="1:30" x14ac:dyDescent="0.25">
      <c r="A10" s="11">
        <v>2023</v>
      </c>
      <c r="B10" s="13">
        <v>44927</v>
      </c>
      <c r="C10" s="13">
        <v>45016</v>
      </c>
      <c r="D10" s="14" t="s">
        <v>225</v>
      </c>
      <c r="E10" s="2" t="s">
        <v>243</v>
      </c>
      <c r="F10" t="s">
        <v>244</v>
      </c>
      <c r="G10" t="s">
        <v>178</v>
      </c>
      <c r="H10" t="s">
        <v>179</v>
      </c>
      <c r="I10" s="10" t="s">
        <v>239</v>
      </c>
      <c r="J10" s="13">
        <v>42005</v>
      </c>
      <c r="K10" s="11" t="s">
        <v>80</v>
      </c>
      <c r="L10" s="11" t="s">
        <v>170</v>
      </c>
      <c r="M10" s="11" t="s">
        <v>171</v>
      </c>
      <c r="N10" s="11" t="s">
        <v>172</v>
      </c>
      <c r="O10" s="11" t="s">
        <v>103</v>
      </c>
      <c r="P10" s="11" t="s">
        <v>173</v>
      </c>
      <c r="Q10" s="11">
        <v>1</v>
      </c>
      <c r="R10" s="11" t="s">
        <v>174</v>
      </c>
      <c r="S10" s="11">
        <v>29</v>
      </c>
      <c r="T10" s="11" t="s">
        <v>175</v>
      </c>
      <c r="U10" s="11">
        <v>12</v>
      </c>
      <c r="V10" s="11" t="s">
        <v>139</v>
      </c>
      <c r="W10" s="11">
        <v>39096</v>
      </c>
      <c r="X10" s="11">
        <v>7474710441</v>
      </c>
      <c r="Y10" s="11" t="s">
        <v>172</v>
      </c>
      <c r="Z10" t="s">
        <v>180</v>
      </c>
      <c r="AA10" s="11" t="s">
        <v>241</v>
      </c>
      <c r="AB10" s="13">
        <v>45031</v>
      </c>
      <c r="AC10" s="13">
        <v>45031</v>
      </c>
      <c r="AD10" t="s">
        <v>172</v>
      </c>
    </row>
    <row r="11" spans="1:30" x14ac:dyDescent="0.25">
      <c r="A11" s="11">
        <v>2023</v>
      </c>
      <c r="B11" s="13">
        <v>44927</v>
      </c>
      <c r="C11" s="13">
        <v>45016</v>
      </c>
      <c r="D11" s="14" t="s">
        <v>193</v>
      </c>
      <c r="E11" s="3" t="s">
        <v>245</v>
      </c>
      <c r="F11" t="s">
        <v>246</v>
      </c>
      <c r="G11" t="s">
        <v>247</v>
      </c>
      <c r="H11" t="s">
        <v>248</v>
      </c>
      <c r="I11" t="s">
        <v>250</v>
      </c>
      <c r="J11" s="12">
        <v>44713</v>
      </c>
      <c r="K11" s="11" t="s">
        <v>80</v>
      </c>
      <c r="L11" s="11" t="s">
        <v>170</v>
      </c>
      <c r="M11" s="11" t="s">
        <v>171</v>
      </c>
      <c r="N11" s="11" t="s">
        <v>172</v>
      </c>
      <c r="O11" s="11" t="s">
        <v>103</v>
      </c>
      <c r="P11" s="11" t="s">
        <v>173</v>
      </c>
      <c r="Q11" s="11">
        <v>1</v>
      </c>
      <c r="R11" s="11" t="s">
        <v>174</v>
      </c>
      <c r="S11" s="11">
        <v>29</v>
      </c>
      <c r="T11" s="11" t="s">
        <v>175</v>
      </c>
      <c r="U11" s="11">
        <v>12</v>
      </c>
      <c r="V11" s="11" t="s">
        <v>139</v>
      </c>
      <c r="W11" s="11">
        <v>39096</v>
      </c>
      <c r="X11" s="11">
        <v>7474710441</v>
      </c>
      <c r="Y11" s="11" t="s">
        <v>172</v>
      </c>
      <c r="Z11" s="5" t="s">
        <v>249</v>
      </c>
      <c r="AA11" s="11" t="s">
        <v>241</v>
      </c>
      <c r="AB11" s="13">
        <v>45031</v>
      </c>
      <c r="AC11" s="13">
        <v>45031</v>
      </c>
      <c r="AD11" t="s">
        <v>172</v>
      </c>
    </row>
    <row r="12" spans="1:30" x14ac:dyDescent="0.25">
      <c r="A12" s="11">
        <v>2023</v>
      </c>
      <c r="B12" s="13">
        <v>44927</v>
      </c>
      <c r="C12" s="13">
        <v>45016</v>
      </c>
      <c r="D12" s="14" t="s">
        <v>225</v>
      </c>
      <c r="E12" s="3" t="s">
        <v>182</v>
      </c>
      <c r="F12" t="s">
        <v>183</v>
      </c>
      <c r="G12" t="s">
        <v>184</v>
      </c>
      <c r="H12" t="s">
        <v>251</v>
      </c>
      <c r="I12" s="10" t="s">
        <v>250</v>
      </c>
      <c r="J12" s="13">
        <v>41076</v>
      </c>
      <c r="K12" s="11" t="s">
        <v>80</v>
      </c>
      <c r="L12" s="11" t="s">
        <v>170</v>
      </c>
      <c r="M12" s="11" t="s">
        <v>171</v>
      </c>
      <c r="N12" s="11" t="s">
        <v>172</v>
      </c>
      <c r="O12" s="11" t="s">
        <v>103</v>
      </c>
      <c r="P12" s="11" t="s">
        <v>173</v>
      </c>
      <c r="Q12" s="11">
        <v>1</v>
      </c>
      <c r="R12" s="11" t="s">
        <v>174</v>
      </c>
      <c r="S12" s="11">
        <v>29</v>
      </c>
      <c r="T12" s="11" t="s">
        <v>175</v>
      </c>
      <c r="U12" s="11">
        <v>12</v>
      </c>
      <c r="V12" s="11" t="s">
        <v>139</v>
      </c>
      <c r="W12" s="11">
        <v>39096</v>
      </c>
      <c r="X12" s="11">
        <v>7474710441</v>
      </c>
      <c r="Y12" s="11" t="s">
        <v>172</v>
      </c>
      <c r="Z12" t="s">
        <v>185</v>
      </c>
      <c r="AA12" s="11" t="s">
        <v>241</v>
      </c>
      <c r="AB12" s="13">
        <v>45031</v>
      </c>
      <c r="AC12" s="13">
        <v>45031</v>
      </c>
      <c r="AD12" t="s">
        <v>172</v>
      </c>
    </row>
    <row r="13" spans="1:30" x14ac:dyDescent="0.25">
      <c r="A13" s="11">
        <v>2023</v>
      </c>
      <c r="B13" s="13">
        <v>44927</v>
      </c>
      <c r="C13" s="13">
        <v>45016</v>
      </c>
      <c r="D13" s="14" t="s">
        <v>225</v>
      </c>
      <c r="E13" s="3" t="s">
        <v>186</v>
      </c>
      <c r="F13" s="6" t="s">
        <v>226</v>
      </c>
      <c r="G13" s="6" t="s">
        <v>227</v>
      </c>
      <c r="H13" s="6" t="s">
        <v>228</v>
      </c>
      <c r="I13" s="10" t="s">
        <v>250</v>
      </c>
      <c r="J13" s="13">
        <v>44697</v>
      </c>
      <c r="K13" s="11" t="s">
        <v>80</v>
      </c>
      <c r="L13" s="11" t="s">
        <v>170</v>
      </c>
      <c r="M13" s="11" t="s">
        <v>171</v>
      </c>
      <c r="N13" s="11" t="s">
        <v>172</v>
      </c>
      <c r="O13" s="11" t="s">
        <v>103</v>
      </c>
      <c r="P13" s="11" t="s">
        <v>173</v>
      </c>
      <c r="Q13" s="11">
        <v>1</v>
      </c>
      <c r="R13" s="11" t="s">
        <v>174</v>
      </c>
      <c r="S13" s="11">
        <v>29</v>
      </c>
      <c r="T13" s="11" t="s">
        <v>175</v>
      </c>
      <c r="U13" s="11">
        <v>12</v>
      </c>
      <c r="V13" s="11" t="s">
        <v>139</v>
      </c>
      <c r="W13" s="11">
        <v>39096</v>
      </c>
      <c r="X13" s="11">
        <v>7474710441</v>
      </c>
      <c r="Y13" s="11" t="s">
        <v>172</v>
      </c>
      <c r="Z13" s="5" t="s">
        <v>229</v>
      </c>
      <c r="AA13" s="11" t="s">
        <v>241</v>
      </c>
      <c r="AB13" s="13">
        <v>45031</v>
      </c>
      <c r="AC13" s="13">
        <v>45031</v>
      </c>
      <c r="AD13" s="9" t="s">
        <v>172</v>
      </c>
    </row>
    <row r="14" spans="1:30" s="6" customFormat="1" x14ac:dyDescent="0.25">
      <c r="A14" s="11">
        <v>2023</v>
      </c>
      <c r="B14" s="13">
        <v>44927</v>
      </c>
      <c r="C14" s="13">
        <v>45016</v>
      </c>
      <c r="D14" s="14" t="s">
        <v>252</v>
      </c>
      <c r="E14" s="3" t="s">
        <v>253</v>
      </c>
      <c r="F14" s="6" t="s">
        <v>254</v>
      </c>
      <c r="G14" s="6" t="s">
        <v>255</v>
      </c>
      <c r="H14" s="6" t="s">
        <v>178</v>
      </c>
      <c r="I14" s="7" t="s">
        <v>258</v>
      </c>
      <c r="J14" s="13">
        <v>44728</v>
      </c>
      <c r="K14" s="11" t="s">
        <v>80</v>
      </c>
      <c r="L14" s="11" t="s">
        <v>170</v>
      </c>
      <c r="M14" s="11" t="s">
        <v>171</v>
      </c>
      <c r="N14" s="11" t="s">
        <v>172</v>
      </c>
      <c r="O14" s="11" t="s">
        <v>103</v>
      </c>
      <c r="P14" s="11" t="s">
        <v>173</v>
      </c>
      <c r="Q14" s="11">
        <v>1</v>
      </c>
      <c r="R14" s="11" t="s">
        <v>174</v>
      </c>
      <c r="S14" s="11">
        <v>29</v>
      </c>
      <c r="T14" s="11" t="s">
        <v>175</v>
      </c>
      <c r="U14" s="11">
        <v>12</v>
      </c>
      <c r="V14" s="11" t="s">
        <v>139</v>
      </c>
      <c r="W14" s="11">
        <v>39096</v>
      </c>
      <c r="X14" s="11">
        <v>7474710441</v>
      </c>
      <c r="Y14" s="11" t="s">
        <v>172</v>
      </c>
      <c r="Z14" s="5" t="s">
        <v>256</v>
      </c>
      <c r="AA14" s="11" t="s">
        <v>241</v>
      </c>
      <c r="AB14" s="13">
        <v>45031</v>
      </c>
      <c r="AC14" s="13">
        <v>45031</v>
      </c>
      <c r="AD14" s="6" t="s">
        <v>172</v>
      </c>
    </row>
    <row r="15" spans="1:30" x14ac:dyDescent="0.25">
      <c r="A15" s="11">
        <v>2023</v>
      </c>
      <c r="B15" s="13">
        <v>44927</v>
      </c>
      <c r="C15" s="13">
        <v>45016</v>
      </c>
      <c r="D15" s="14" t="s">
        <v>225</v>
      </c>
      <c r="E15" t="s">
        <v>259</v>
      </c>
      <c r="F15" t="s">
        <v>257</v>
      </c>
      <c r="G15" t="s">
        <v>187</v>
      </c>
      <c r="H15" t="s">
        <v>188</v>
      </c>
      <c r="I15" s="10" t="s">
        <v>258</v>
      </c>
      <c r="J15" s="12">
        <v>34060</v>
      </c>
      <c r="K15" s="11" t="s">
        <v>80</v>
      </c>
      <c r="L15" s="11" t="s">
        <v>170</v>
      </c>
      <c r="M15" s="11" t="s">
        <v>171</v>
      </c>
      <c r="N15" s="11" t="s">
        <v>172</v>
      </c>
      <c r="O15" s="11" t="s">
        <v>103</v>
      </c>
      <c r="P15" s="11" t="s">
        <v>173</v>
      </c>
      <c r="Q15" s="11">
        <v>1</v>
      </c>
      <c r="R15" s="11" t="s">
        <v>174</v>
      </c>
      <c r="S15" s="11">
        <v>29</v>
      </c>
      <c r="T15" s="11" t="s">
        <v>175</v>
      </c>
      <c r="U15" s="11">
        <v>12</v>
      </c>
      <c r="V15" s="11" t="s">
        <v>139</v>
      </c>
      <c r="W15" s="11">
        <v>39096</v>
      </c>
      <c r="X15" s="11">
        <v>7474710441</v>
      </c>
      <c r="Y15" s="11" t="s">
        <v>172</v>
      </c>
      <c r="Z15" t="s">
        <v>189</v>
      </c>
      <c r="AA15" s="11" t="s">
        <v>241</v>
      </c>
      <c r="AB15" s="13">
        <v>45031</v>
      </c>
      <c r="AC15" s="13">
        <v>45031</v>
      </c>
      <c r="AD15" t="s">
        <v>172</v>
      </c>
    </row>
    <row r="16" spans="1:30" x14ac:dyDescent="0.25">
      <c r="A16" s="11">
        <v>2023</v>
      </c>
      <c r="B16" s="13">
        <v>44927</v>
      </c>
      <c r="C16" s="13">
        <v>45016</v>
      </c>
      <c r="D16" s="14" t="s">
        <v>225</v>
      </c>
      <c r="E16" t="s">
        <v>190</v>
      </c>
      <c r="F16" t="s">
        <v>235</v>
      </c>
      <c r="G16" t="s">
        <v>191</v>
      </c>
      <c r="H16" t="s">
        <v>260</v>
      </c>
      <c r="I16" s="10" t="s">
        <v>258</v>
      </c>
      <c r="J16" s="12">
        <v>36373</v>
      </c>
      <c r="K16" s="11" t="s">
        <v>80</v>
      </c>
      <c r="L16" s="11" t="s">
        <v>170</v>
      </c>
      <c r="M16" s="11" t="s">
        <v>171</v>
      </c>
      <c r="N16" s="11" t="s">
        <v>172</v>
      </c>
      <c r="O16" s="11" t="s">
        <v>103</v>
      </c>
      <c r="P16" s="11" t="s">
        <v>173</v>
      </c>
      <c r="Q16" s="11">
        <v>1</v>
      </c>
      <c r="R16" s="11" t="s">
        <v>174</v>
      </c>
      <c r="S16" s="11">
        <v>29</v>
      </c>
      <c r="T16" s="11" t="s">
        <v>175</v>
      </c>
      <c r="U16" s="11">
        <v>12</v>
      </c>
      <c r="V16" s="11" t="s">
        <v>139</v>
      </c>
      <c r="W16" s="11">
        <v>39096</v>
      </c>
      <c r="X16" s="11">
        <v>7474710441</v>
      </c>
      <c r="Y16" s="11" t="s">
        <v>172</v>
      </c>
      <c r="Z16" t="s">
        <v>192</v>
      </c>
      <c r="AA16" s="11" t="s">
        <v>241</v>
      </c>
      <c r="AB16" s="13">
        <v>45031</v>
      </c>
      <c r="AC16" s="13">
        <v>45031</v>
      </c>
      <c r="AD16" t="s">
        <v>172</v>
      </c>
    </row>
    <row r="17" spans="1:30" x14ac:dyDescent="0.25">
      <c r="A17" s="11">
        <v>2023</v>
      </c>
      <c r="B17" s="13">
        <v>44927</v>
      </c>
      <c r="C17" s="13">
        <v>45016</v>
      </c>
      <c r="D17" s="14" t="s">
        <v>225</v>
      </c>
      <c r="E17" s="3" t="s">
        <v>272</v>
      </c>
      <c r="F17" t="s">
        <v>237</v>
      </c>
      <c r="G17" t="s">
        <v>230</v>
      </c>
      <c r="H17" t="s">
        <v>231</v>
      </c>
      <c r="I17" s="10" t="s">
        <v>206</v>
      </c>
      <c r="J17" s="13">
        <v>44713</v>
      </c>
      <c r="K17" s="11" t="s">
        <v>80</v>
      </c>
      <c r="L17" s="11" t="s">
        <v>170</v>
      </c>
      <c r="M17" s="11" t="s">
        <v>171</v>
      </c>
      <c r="N17" s="11" t="s">
        <v>172</v>
      </c>
      <c r="O17" s="11" t="s">
        <v>103</v>
      </c>
      <c r="P17" s="11" t="s">
        <v>173</v>
      </c>
      <c r="Q17" s="11">
        <v>1</v>
      </c>
      <c r="R17" s="11" t="s">
        <v>174</v>
      </c>
      <c r="S17" s="11">
        <v>29</v>
      </c>
      <c r="T17" s="11" t="s">
        <v>175</v>
      </c>
      <c r="U17" s="11">
        <v>12</v>
      </c>
      <c r="V17" s="11" t="s">
        <v>139</v>
      </c>
      <c r="W17" s="11">
        <v>39096</v>
      </c>
      <c r="X17" s="11">
        <v>7474710441</v>
      </c>
      <c r="Y17" s="11" t="s">
        <v>172</v>
      </c>
      <c r="Z17" s="5" t="s">
        <v>232</v>
      </c>
      <c r="AA17" s="11" t="s">
        <v>241</v>
      </c>
      <c r="AB17" s="13">
        <v>45031</v>
      </c>
      <c r="AC17" s="13">
        <v>45031</v>
      </c>
      <c r="AD17" t="s">
        <v>172</v>
      </c>
    </row>
    <row r="18" spans="1:30" x14ac:dyDescent="0.25">
      <c r="A18" s="11">
        <v>2023</v>
      </c>
      <c r="B18" s="13">
        <v>44927</v>
      </c>
      <c r="C18" s="13">
        <v>45016</v>
      </c>
      <c r="D18" s="14" t="s">
        <v>193</v>
      </c>
      <c r="E18" t="s">
        <v>261</v>
      </c>
      <c r="F18" t="s">
        <v>194</v>
      </c>
      <c r="G18" t="s">
        <v>195</v>
      </c>
      <c r="H18" t="s">
        <v>196</v>
      </c>
      <c r="I18" t="s">
        <v>262</v>
      </c>
      <c r="J18" s="12">
        <v>42324</v>
      </c>
      <c r="K18" s="11" t="s">
        <v>80</v>
      </c>
      <c r="L18" s="11" t="s">
        <v>170</v>
      </c>
      <c r="M18" s="11" t="s">
        <v>171</v>
      </c>
      <c r="N18" s="11" t="s">
        <v>172</v>
      </c>
      <c r="O18" s="11" t="s">
        <v>103</v>
      </c>
      <c r="P18" s="11" t="s">
        <v>173</v>
      </c>
      <c r="Q18" s="11">
        <v>1</v>
      </c>
      <c r="R18" s="11" t="s">
        <v>174</v>
      </c>
      <c r="S18" s="11">
        <v>29</v>
      </c>
      <c r="T18" s="11" t="s">
        <v>175</v>
      </c>
      <c r="U18" s="11">
        <v>12</v>
      </c>
      <c r="V18" s="11" t="s">
        <v>139</v>
      </c>
      <c r="W18" s="11">
        <v>39096</v>
      </c>
      <c r="X18" s="11">
        <v>7474710441</v>
      </c>
      <c r="Y18" s="11" t="s">
        <v>172</v>
      </c>
      <c r="Z18" t="s">
        <v>197</v>
      </c>
      <c r="AA18" s="11" t="s">
        <v>241</v>
      </c>
      <c r="AB18" s="13">
        <v>45031</v>
      </c>
      <c r="AC18" s="13">
        <v>45031</v>
      </c>
      <c r="AD18" t="s">
        <v>172</v>
      </c>
    </row>
    <row r="19" spans="1:30" x14ac:dyDescent="0.25">
      <c r="A19" s="11">
        <v>2023</v>
      </c>
      <c r="B19" s="13">
        <v>44927</v>
      </c>
      <c r="C19" s="13">
        <v>45016</v>
      </c>
      <c r="D19" s="14" t="s">
        <v>225</v>
      </c>
      <c r="E19" t="s">
        <v>273</v>
      </c>
      <c r="F19" t="s">
        <v>198</v>
      </c>
      <c r="G19" t="s">
        <v>199</v>
      </c>
      <c r="H19" t="s">
        <v>263</v>
      </c>
      <c r="I19" s="10" t="s">
        <v>262</v>
      </c>
      <c r="J19" s="12">
        <v>42506</v>
      </c>
      <c r="K19" s="11" t="s">
        <v>80</v>
      </c>
      <c r="L19" s="11" t="s">
        <v>170</v>
      </c>
      <c r="M19" s="11" t="s">
        <v>171</v>
      </c>
      <c r="N19" s="11" t="s">
        <v>172</v>
      </c>
      <c r="O19" s="11" t="s">
        <v>103</v>
      </c>
      <c r="P19" s="11" t="s">
        <v>173</v>
      </c>
      <c r="Q19" s="11">
        <v>1</v>
      </c>
      <c r="R19" s="11" t="s">
        <v>174</v>
      </c>
      <c r="S19" s="11">
        <v>29</v>
      </c>
      <c r="T19" s="11" t="s">
        <v>175</v>
      </c>
      <c r="U19" s="11">
        <v>12</v>
      </c>
      <c r="V19" s="11" t="s">
        <v>139</v>
      </c>
      <c r="W19" s="11">
        <v>39096</v>
      </c>
      <c r="X19" s="11">
        <v>7474710441</v>
      </c>
      <c r="Y19" s="11" t="s">
        <v>172</v>
      </c>
      <c r="Z19" t="s">
        <v>200</v>
      </c>
      <c r="AA19" s="11" t="s">
        <v>241</v>
      </c>
      <c r="AB19" s="13">
        <v>45031</v>
      </c>
      <c r="AC19" s="13">
        <v>45031</v>
      </c>
      <c r="AD19" t="s">
        <v>172</v>
      </c>
    </row>
    <row r="20" spans="1:30" x14ac:dyDescent="0.25">
      <c r="A20" s="11">
        <v>2023</v>
      </c>
      <c r="B20" s="13">
        <v>44927</v>
      </c>
      <c r="C20" s="13">
        <v>45016</v>
      </c>
      <c r="D20" s="14" t="s">
        <v>225</v>
      </c>
      <c r="E20" t="s">
        <v>201</v>
      </c>
      <c r="F20" s="6" t="s">
        <v>233</v>
      </c>
      <c r="G20" s="6" t="s">
        <v>234</v>
      </c>
      <c r="H20" s="6" t="s">
        <v>235</v>
      </c>
      <c r="I20" s="10" t="s">
        <v>262</v>
      </c>
      <c r="J20" s="12">
        <v>44697</v>
      </c>
      <c r="K20" s="11" t="s">
        <v>80</v>
      </c>
      <c r="L20" s="11" t="s">
        <v>170</v>
      </c>
      <c r="M20" s="11" t="s">
        <v>171</v>
      </c>
      <c r="N20" s="11" t="s">
        <v>172</v>
      </c>
      <c r="O20" s="11" t="s">
        <v>103</v>
      </c>
      <c r="P20" s="11" t="s">
        <v>173</v>
      </c>
      <c r="Q20" s="11">
        <v>1</v>
      </c>
      <c r="R20" s="11" t="s">
        <v>174</v>
      </c>
      <c r="S20" s="11">
        <v>29</v>
      </c>
      <c r="T20" s="11" t="s">
        <v>175</v>
      </c>
      <c r="U20" s="11">
        <v>12</v>
      </c>
      <c r="V20" s="11" t="s">
        <v>139</v>
      </c>
      <c r="W20" s="11">
        <v>39096</v>
      </c>
      <c r="X20" s="11">
        <v>7474710441</v>
      </c>
      <c r="Y20" s="11" t="s">
        <v>172</v>
      </c>
      <c r="Z20" s="5" t="s">
        <v>236</v>
      </c>
      <c r="AA20" s="11" t="s">
        <v>241</v>
      </c>
      <c r="AB20" s="13">
        <v>45031</v>
      </c>
      <c r="AC20" s="13">
        <v>45031</v>
      </c>
      <c r="AD20" s="9" t="s">
        <v>172</v>
      </c>
    </row>
    <row r="21" spans="1:30" x14ac:dyDescent="0.25">
      <c r="A21" s="11">
        <v>2023</v>
      </c>
      <c r="B21" s="13">
        <v>44927</v>
      </c>
      <c r="C21" s="13">
        <v>45016</v>
      </c>
      <c r="D21" s="14" t="s">
        <v>225</v>
      </c>
      <c r="E21" t="s">
        <v>274</v>
      </c>
      <c r="F21" t="s">
        <v>264</v>
      </c>
      <c r="G21" t="s">
        <v>265</v>
      </c>
      <c r="H21" t="s">
        <v>266</v>
      </c>
      <c r="I21" s="10" t="s">
        <v>262</v>
      </c>
      <c r="J21" s="13">
        <v>43466</v>
      </c>
      <c r="K21" s="11" t="s">
        <v>80</v>
      </c>
      <c r="L21" s="11" t="s">
        <v>170</v>
      </c>
      <c r="M21" s="11" t="s">
        <v>171</v>
      </c>
      <c r="N21" s="11" t="s">
        <v>172</v>
      </c>
      <c r="O21" s="11" t="s">
        <v>103</v>
      </c>
      <c r="P21" s="11" t="s">
        <v>173</v>
      </c>
      <c r="Q21" s="11">
        <v>1</v>
      </c>
      <c r="R21" s="11" t="s">
        <v>174</v>
      </c>
      <c r="S21" s="11">
        <v>29</v>
      </c>
      <c r="T21" s="11" t="s">
        <v>175</v>
      </c>
      <c r="U21" s="11">
        <v>12</v>
      </c>
      <c r="V21" s="11" t="s">
        <v>139</v>
      </c>
      <c r="W21" s="11">
        <v>39096</v>
      </c>
      <c r="X21" s="11">
        <v>7474710441</v>
      </c>
      <c r="Y21" s="11" t="s">
        <v>172</v>
      </c>
      <c r="Z21" t="s">
        <v>172</v>
      </c>
      <c r="AA21" s="11" t="s">
        <v>241</v>
      </c>
      <c r="AB21" s="13">
        <v>45031</v>
      </c>
      <c r="AC21" s="13">
        <v>45031</v>
      </c>
      <c r="AD21" s="9" t="s">
        <v>172</v>
      </c>
    </row>
    <row r="22" spans="1:30" x14ac:dyDescent="0.25">
      <c r="A22" s="11">
        <v>2023</v>
      </c>
      <c r="B22" s="13">
        <v>44927</v>
      </c>
      <c r="C22" s="13">
        <v>45016</v>
      </c>
      <c r="D22" s="14" t="s">
        <v>181</v>
      </c>
      <c r="E22" t="s">
        <v>203</v>
      </c>
      <c r="F22" t="s">
        <v>222</v>
      </c>
      <c r="G22" t="s">
        <v>223</v>
      </c>
      <c r="H22" t="s">
        <v>267</v>
      </c>
      <c r="I22" t="s">
        <v>206</v>
      </c>
      <c r="J22" s="13">
        <v>44593</v>
      </c>
      <c r="K22" s="11" t="s">
        <v>80</v>
      </c>
      <c r="L22" s="11" t="s">
        <v>170</v>
      </c>
      <c r="M22" s="11" t="s">
        <v>171</v>
      </c>
      <c r="N22" s="11" t="s">
        <v>172</v>
      </c>
      <c r="O22" s="11" t="s">
        <v>103</v>
      </c>
      <c r="P22" s="11" t="s">
        <v>173</v>
      </c>
      <c r="Q22" s="11">
        <v>1</v>
      </c>
      <c r="R22" s="11" t="s">
        <v>174</v>
      </c>
      <c r="S22" s="11">
        <v>29</v>
      </c>
      <c r="T22" s="11" t="s">
        <v>175</v>
      </c>
      <c r="U22" s="11">
        <v>12</v>
      </c>
      <c r="V22" s="11" t="s">
        <v>139</v>
      </c>
      <c r="W22" s="11">
        <v>39096</v>
      </c>
      <c r="X22" s="11">
        <v>7474710441</v>
      </c>
      <c r="Y22" s="11" t="s">
        <v>172</v>
      </c>
      <c r="Z22" s="5" t="s">
        <v>224</v>
      </c>
      <c r="AA22" s="11" t="s">
        <v>241</v>
      </c>
      <c r="AB22" s="13">
        <v>45031</v>
      </c>
      <c r="AC22" s="13">
        <v>45031</v>
      </c>
      <c r="AD22" t="s">
        <v>172</v>
      </c>
    </row>
    <row r="23" spans="1:30" x14ac:dyDescent="0.25">
      <c r="A23" s="11">
        <v>2023</v>
      </c>
      <c r="B23" s="13">
        <v>44927</v>
      </c>
      <c r="C23" s="13">
        <v>45016</v>
      </c>
      <c r="D23" s="14" t="s">
        <v>208</v>
      </c>
      <c r="E23" s="3" t="s">
        <v>209</v>
      </c>
      <c r="F23" s="8" t="s">
        <v>268</v>
      </c>
      <c r="G23" s="8" t="s">
        <v>204</v>
      </c>
      <c r="H23" s="8" t="s">
        <v>205</v>
      </c>
      <c r="I23" t="s">
        <v>206</v>
      </c>
      <c r="J23" s="13">
        <v>40664</v>
      </c>
      <c r="K23" s="11" t="s">
        <v>80</v>
      </c>
      <c r="L23" s="11" t="s">
        <v>170</v>
      </c>
      <c r="M23" s="11" t="s">
        <v>171</v>
      </c>
      <c r="N23" s="11" t="s">
        <v>172</v>
      </c>
      <c r="O23" s="11" t="s">
        <v>103</v>
      </c>
      <c r="P23" s="11" t="s">
        <v>173</v>
      </c>
      <c r="Q23" s="11">
        <v>1</v>
      </c>
      <c r="R23" s="11" t="s">
        <v>174</v>
      </c>
      <c r="S23" s="11">
        <v>29</v>
      </c>
      <c r="T23" s="11" t="s">
        <v>175</v>
      </c>
      <c r="U23" s="11">
        <v>12</v>
      </c>
      <c r="V23" s="11" t="s">
        <v>139</v>
      </c>
      <c r="W23" s="11">
        <v>39096</v>
      </c>
      <c r="X23" s="11">
        <v>7474710441</v>
      </c>
      <c r="Y23" s="11" t="s">
        <v>172</v>
      </c>
      <c r="Z23" s="8" t="s">
        <v>207</v>
      </c>
      <c r="AA23" s="11" t="s">
        <v>241</v>
      </c>
      <c r="AB23" s="13">
        <v>45031</v>
      </c>
      <c r="AC23" s="13">
        <v>45031</v>
      </c>
      <c r="AD23" s="9" t="s">
        <v>172</v>
      </c>
    </row>
    <row r="24" spans="1:30" x14ac:dyDescent="0.25">
      <c r="A24" s="11">
        <v>2023</v>
      </c>
      <c r="B24" s="13">
        <v>44927</v>
      </c>
      <c r="C24" s="13">
        <v>45016</v>
      </c>
      <c r="D24" s="14" t="s">
        <v>225</v>
      </c>
      <c r="E24" s="4" t="s">
        <v>210</v>
      </c>
      <c r="F24" t="s">
        <v>211</v>
      </c>
      <c r="G24" t="s">
        <v>269</v>
      </c>
      <c r="H24" t="s">
        <v>212</v>
      </c>
      <c r="I24" t="s">
        <v>206</v>
      </c>
      <c r="J24" s="13">
        <v>37150</v>
      </c>
      <c r="K24" s="11" t="s">
        <v>80</v>
      </c>
      <c r="L24" s="11" t="s">
        <v>170</v>
      </c>
      <c r="M24" s="11" t="s">
        <v>171</v>
      </c>
      <c r="N24" s="11" t="s">
        <v>172</v>
      </c>
      <c r="O24" s="11" t="s">
        <v>103</v>
      </c>
      <c r="P24" s="11" t="s">
        <v>173</v>
      </c>
      <c r="Q24" s="11">
        <v>1</v>
      </c>
      <c r="R24" s="11" t="s">
        <v>174</v>
      </c>
      <c r="S24" s="11">
        <v>29</v>
      </c>
      <c r="T24" s="11" t="s">
        <v>175</v>
      </c>
      <c r="U24" s="11">
        <v>12</v>
      </c>
      <c r="V24" s="11" t="s">
        <v>139</v>
      </c>
      <c r="W24" s="11">
        <v>39096</v>
      </c>
      <c r="X24" s="11">
        <v>7474710441</v>
      </c>
      <c r="Y24" s="11" t="s">
        <v>172</v>
      </c>
      <c r="Z24" t="s">
        <v>213</v>
      </c>
      <c r="AA24" s="11" t="s">
        <v>241</v>
      </c>
      <c r="AB24" s="13">
        <v>45031</v>
      </c>
      <c r="AC24" s="13">
        <v>45031</v>
      </c>
      <c r="AD24" t="s">
        <v>172</v>
      </c>
    </row>
    <row r="25" spans="1:30" x14ac:dyDescent="0.25">
      <c r="A25" s="11">
        <v>2023</v>
      </c>
      <c r="B25" s="13">
        <v>44927</v>
      </c>
      <c r="C25" s="13">
        <v>45016</v>
      </c>
      <c r="D25" s="14" t="s">
        <v>225</v>
      </c>
      <c r="E25" s="4" t="s">
        <v>271</v>
      </c>
      <c r="F25" t="s">
        <v>214</v>
      </c>
      <c r="G25" t="s">
        <v>270</v>
      </c>
      <c r="H25" t="s">
        <v>215</v>
      </c>
      <c r="I25" t="s">
        <v>206</v>
      </c>
      <c r="J25" s="13">
        <v>42598</v>
      </c>
      <c r="K25" s="11" t="s">
        <v>80</v>
      </c>
      <c r="L25" s="11" t="s">
        <v>170</v>
      </c>
      <c r="M25" s="11" t="s">
        <v>171</v>
      </c>
      <c r="N25" s="11" t="s">
        <v>172</v>
      </c>
      <c r="O25" s="11" t="s">
        <v>103</v>
      </c>
      <c r="P25" s="11" t="s">
        <v>173</v>
      </c>
      <c r="Q25" s="11">
        <v>1</v>
      </c>
      <c r="R25" s="11" t="s">
        <v>174</v>
      </c>
      <c r="S25" s="11">
        <v>29</v>
      </c>
      <c r="T25" s="11" t="s">
        <v>175</v>
      </c>
      <c r="U25" s="11">
        <v>12</v>
      </c>
      <c r="V25" s="11" t="s">
        <v>139</v>
      </c>
      <c r="W25" s="11">
        <v>39096</v>
      </c>
      <c r="X25" s="11">
        <v>7474710441</v>
      </c>
      <c r="Y25" s="11" t="s">
        <v>172</v>
      </c>
      <c r="Z25" t="s">
        <v>216</v>
      </c>
      <c r="AA25" s="11" t="s">
        <v>241</v>
      </c>
      <c r="AB25" s="13">
        <v>45031</v>
      </c>
      <c r="AC25" s="13">
        <v>45031</v>
      </c>
      <c r="AD25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 xr:uid="{00000000-0002-0000-0000-000000000000}">
      <formula1>Hidden_110</formula1>
    </dataValidation>
    <dataValidation type="list" allowBlank="1" showErrorMessage="1" sqref="O8:O25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hyperlinks>
    <hyperlink ref="Z11" r:id="rId1" xr:uid="{00000000-0004-0000-0000-000000000000}"/>
    <hyperlink ref="Z9" r:id="rId2" xr:uid="{00000000-0004-0000-0000-000001000000}"/>
    <hyperlink ref="Z8" r:id="rId3" xr:uid="{00000000-0004-0000-0000-000002000000}"/>
    <hyperlink ref="Z22" r:id="rId4" xr:uid="{00000000-0004-0000-0000-000003000000}"/>
    <hyperlink ref="Z13" r:id="rId5" xr:uid="{00000000-0004-0000-0000-000004000000}"/>
    <hyperlink ref="Z17" r:id="rId6" xr:uid="{00000000-0004-0000-0000-000005000000}"/>
    <hyperlink ref="Z20" r:id="rId7" xr:uid="{00000000-0004-0000-0000-000006000000}"/>
    <hyperlink ref="Z14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2021-04-22T21:00:12Z</dcterms:created>
  <dcterms:modified xsi:type="dcterms:W3CDTF">2023-05-04T17:11:51Z</dcterms:modified>
</cp:coreProperties>
</file>