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5524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<sst xmlns="http://schemas.openxmlformats.org/spreadsheetml/2006/main" count="1359" uniqueCount="517">
  <si>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</si>
  <si>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</si>
  <si>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</si>
  <si>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</si>
  <si>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</si>
  <si>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</si>
  <si>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</si>
  <si>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</si>
  <si>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</si>
  <si>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</si>
  <si>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</si>
  <si>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</si>
  <si>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</si>
  <si>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</si>
  <si>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</si>
  <si>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</si>
  <si>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</si>
  <si>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</si>
  <si>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</si>
  <si>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</si>
  <si>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</si>
  <si>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</si>
  <si>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</si>
  <si>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</si>
  <si>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</si>
  <si>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</si>
  <si>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</si>
  <si>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</si>
  <si>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</si>
  <si>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</si>
  <si>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</si>
  <si>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</si>
  <si>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</si>
  <si>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</si>
  <si>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</si>
  <si>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2698694C0D190DA399499B901375DB64</t>
  </si>
  <si>
    <t>2022</t>
  </si>
  <si>
    <t>08/01/2022</t>
  </si>
  <si>
    <t>30/04/2022</t>
  </si>
  <si>
    <t>Guía simple de archivos</t>
  </si>
  <si>
    <t>https://drive.google.com/open?id=0B-9IDmCzDKWPZ2xqbzVMQzBoT0E</t>
  </si>
  <si>
    <t>13189770</t>
  </si>
  <si>
    <t>DEPARTAMENTO DE SERVICIOS ESCOLARES</t>
  </si>
  <si>
    <t>NINGUNA</t>
  </si>
  <si>
    <t>C7C454DCA4D0C0AFCE011A6741E395DC</t>
  </si>
  <si>
    <t>03/10/2022</t>
  </si>
  <si>
    <t>30/12/2022</t>
  </si>
  <si>
    <t>https://mitectec1-my.sharepoint.com/:w:/g/personal/dep_calidad_costachica_tecnm_mx/EfUF-A3gdCpDn7KTO2FTh8AB-DJpvo_GQSf37eKWoQZ6uw?e=bct9Vr</t>
  </si>
  <si>
    <t>12677585</t>
  </si>
  <si>
    <t>Departamento de Estadística, Innovación y Calidad</t>
  </si>
  <si>
    <t>09/01/2022</t>
  </si>
  <si>
    <t>04/01/2022</t>
  </si>
  <si>
    <t/>
  </si>
  <si>
    <t>643AC9402BB8B8D058180EF922AA4C33</t>
  </si>
  <si>
    <t>01/01/2022</t>
  </si>
  <si>
    <t>31/03/2022</t>
  </si>
  <si>
    <t>Otros</t>
  </si>
  <si>
    <t>https://1drv.ms/b/s!AsAuiSxjns1WhCx1_1rCT-mWDRf6?e=he0grr</t>
  </si>
  <si>
    <t>12224857</t>
  </si>
  <si>
    <t>DEPARTAMENTO DE RECURSOS MATERIALES Y SERVICIOS GENERALES</t>
  </si>
  <si>
    <t>NO DATO</t>
  </si>
  <si>
    <t>6B12357CA2DB8A6B12FF89AEB1264B54</t>
  </si>
  <si>
    <t>https://1drv.ms/b/s!Av2sZx1oFTxxjVwuXNyjBoXVj0vp?e=Pyoipg</t>
  </si>
  <si>
    <t>15760427</t>
  </si>
  <si>
    <t>DIRECTOR GENERAL</t>
  </si>
  <si>
    <t>1589A2ED0EDEBFBBA496F136AFA7DE9D</t>
  </si>
  <si>
    <t>https://drive.google.com/file/d/1_ma2MQsNK9E9QedG-ucUzHopY56GcDlf/view?usp=share_link</t>
  </si>
  <si>
    <t>12161319</t>
  </si>
  <si>
    <t>DIVISION DE RECURSOS FINANCIEROS</t>
  </si>
  <si>
    <t>31/03/2002</t>
  </si>
  <si>
    <t>C325E697648CA6C93F55CF0A128B176F</t>
  </si>
  <si>
    <t>12224836</t>
  </si>
  <si>
    <t>C3504FC443185177E4AF4D9998B1FBD8</t>
  </si>
  <si>
    <t>15967318</t>
  </si>
  <si>
    <t>02/04/2022</t>
  </si>
  <si>
    <t>01/04/2022</t>
  </si>
  <si>
    <t>4EC0AEFAC1A3E99C0579BAEC8E4FE2B8</t>
  </si>
  <si>
    <t>31/12/2022</t>
  </si>
  <si>
    <t>https://snitmx-my.sharepoint.com/:b:/g/personal/vin_dcostachica_tecnm_mx/Ea05ubWMjhNKuPxoL3KmcrQBZK-25i9pKZxmxc67tNlxJQ?e=80VpUC</t>
  </si>
  <si>
    <t>16086946</t>
  </si>
  <si>
    <t>Departamento de Gestión Tecnológica y Vinculacion</t>
  </si>
  <si>
    <t>04/04/2022</t>
  </si>
  <si>
    <t>ND</t>
  </si>
  <si>
    <t>45F4B2DDDA70840D2BA5BB44CBF02D0D</t>
  </si>
  <si>
    <t>https://snitmx-my.sharepoint.com/:b:/g/personal/vin_dcostachica_tecnm_mx/EdH8PeTjXS5IjGWlvra9CvMB_JdrEl0eEWdg2uJac_JyZw?e=ecapzF</t>
  </si>
  <si>
    <t>16086947</t>
  </si>
  <si>
    <t>Departamento de Difusión y Actividades Extraescolares</t>
  </si>
  <si>
    <t>C9017E7D43282AD7307799288D8A5A70</t>
  </si>
  <si>
    <t>https://snitmx-my.sharepoint.com/:b:/g/personal/vin_dcostachica_tecnm_mx/Eb4w0j--T55PgRWMQt4bCA4B1L7xszekIf_KdUfAm5hduQ?e=IxvS7r</t>
  </si>
  <si>
    <t>16086945</t>
  </si>
  <si>
    <t>Subdirección de Vinculación</t>
  </si>
  <si>
    <t>72953CB85D2BAA80690376BE66125228</t>
  </si>
  <si>
    <t>https://1drv.ms/b/s!Av2sZx1oFTxxjHwNEw2Npj_9mQVm?e=wUNYuA</t>
  </si>
  <si>
    <t>16762377</t>
  </si>
  <si>
    <t>SUBDIRECTOR DE SERVICIO ADMINISTRATIVO</t>
  </si>
  <si>
    <t>908E37E95FC497F3201E1162377CC2DD</t>
  </si>
  <si>
    <t>07/01/2022</t>
  </si>
  <si>
    <t>https://mitectec1-my.sharepoint.com/:w:/g/personal/dep_calidad_costachica_tecnm_mx/Edk1bG6-icBNnwt8r7XcKOQBU3xyA0fjIqNuaYnUBZpLOA?e=wQYjrh</t>
  </si>
  <si>
    <t>13515417</t>
  </si>
  <si>
    <t>05/04/2022</t>
  </si>
  <si>
    <t>35645173BE48AB987F897A94D99888B9</t>
  </si>
  <si>
    <t>https://drive.google.com/file/d/17UaxWAPqy1xJbBOVOCDw1571uw_RJ0AW/view?usp=sharing</t>
  </si>
  <si>
    <t>13439108</t>
  </si>
  <si>
    <t>Departamento de planeación</t>
  </si>
  <si>
    <t>06/04/2022</t>
  </si>
  <si>
    <t>CFE09E009D072A10B7B1C996E56D0E10</t>
  </si>
  <si>
    <t>https://drive.google.com/file/d/1jOc9v2HfwbRazccSZ1IKf7vrAKXJ_-BW/view?usp=share_link</t>
  </si>
  <si>
    <t>13438943</t>
  </si>
  <si>
    <t>Subdireccion de planeacion</t>
  </si>
  <si>
    <t>07/04/2022</t>
  </si>
  <si>
    <t>A9C89125ACC6EECA0916FB2365227E03</t>
  </si>
  <si>
    <t>13189769</t>
  </si>
  <si>
    <t>08/04/2022</t>
  </si>
  <si>
    <t>30/06/2022</t>
  </si>
  <si>
    <t>46DC2FA879D4196057272BBFEC264E49</t>
  </si>
  <si>
    <t>12224874</t>
  </si>
  <si>
    <t>84C6A46D86E02430761E1F38FF2AA84A</t>
  </si>
  <si>
    <t>https://drive.google.com/file/d/17Xr8343rCpNKTJf8PzXvKRyRYu78Jh7g/view?usp=share_link</t>
  </si>
  <si>
    <t>12161320</t>
  </si>
  <si>
    <t>1204003259A548826CA38B002EEB96EF</t>
  </si>
  <si>
    <t>https://1drv.ms/b/s!Av2sZx1oFTxxjVwuXNyjBoXVj0vp?e=M6mbvo</t>
  </si>
  <si>
    <t>15762275</t>
  </si>
  <si>
    <t>DIRECCION GENERAL</t>
  </si>
  <si>
    <t>31/07/2022</t>
  </si>
  <si>
    <t>54B6B47B62AC716D4AC64E9FF8F34D96</t>
  </si>
  <si>
    <t>16051499</t>
  </si>
  <si>
    <t>01/07/2022</t>
  </si>
  <si>
    <t>E313BAEED02CD39F0201A02E06F1E369</t>
  </si>
  <si>
    <t>13515451</t>
  </si>
  <si>
    <t>06/07/2022</t>
  </si>
  <si>
    <t>513A9573C694315B80D3DADCD2F151E6</t>
  </si>
  <si>
    <t>13438942</t>
  </si>
  <si>
    <t>08/07/2022</t>
  </si>
  <si>
    <t>9787D27A06BD8039C7300D21B2791F59</t>
  </si>
  <si>
    <t>https://drive.google.com/file/d/1XE6B05igjk_Wb_iLOD8Cz8Fen09Z6DAa/view?usp=sharing</t>
  </si>
  <si>
    <t>13439109</t>
  </si>
  <si>
    <t>2D7606B8729C0FEE9A932C488F7E5D00</t>
  </si>
  <si>
    <t>30/09/2022</t>
  </si>
  <si>
    <t>12224921</t>
  </si>
  <si>
    <t>2D03FDC328132976A0E3B297B2047CE4</t>
  </si>
  <si>
    <t>https://drive.google.com/file/d/1MWEWRLXk24DIYysne-Z0eVsh2YZtEIga/view?usp=share_link</t>
  </si>
  <si>
    <t>12161321</t>
  </si>
  <si>
    <t>CFF700DC99EB682DE889CBF5E1575CE0</t>
  </si>
  <si>
    <t>https://1drv.ms/b/s!Av2sZx1oFTxxjUCbdSk_xk274XNm?e=QxxT2s</t>
  </si>
  <si>
    <t>15762289</t>
  </si>
  <si>
    <t>31/10/2022</t>
  </si>
  <si>
    <t>FB9FBB629166FD9F1A58960B055E8F96</t>
  </si>
  <si>
    <t>https://drive.google.com/file/d/1xousL7ivthS_VXqeJBkfuHXyXX8-PPzc/view?usp=sharing</t>
  </si>
  <si>
    <t>11784740</t>
  </si>
  <si>
    <t>11/10/2022</t>
  </si>
  <si>
    <t>097794A2AC3553246184F391321154D2</t>
  </si>
  <si>
    <t>https://drive.google.com/file/d/1y7KyeJF_YT4ihnDaURQqTgZBbRUH1nnT/view?usp=sharing</t>
  </si>
  <si>
    <t>11940970</t>
  </si>
  <si>
    <t>19/10/2022</t>
  </si>
  <si>
    <t>07BD5A9CE183BE07C2E9634BAE5ABC24</t>
  </si>
  <si>
    <t>04/07/2022</t>
  </si>
  <si>
    <t>https://mitectec1-my.sharepoint.com/:w:/g/personal/dep_calidad_costachica_tecnm_mx/EWFjXfZ04RhLuCAxkhnIzOUBERQcoIR_MXmYhOBd8gIeEg?e=0WR1UT</t>
  </si>
  <si>
    <t>12151096</t>
  </si>
  <si>
    <t>29/10/2022</t>
  </si>
  <si>
    <t>BBA61F180BCED08391C2C6FE6549C875</t>
  </si>
  <si>
    <t>16/12/2022</t>
  </si>
  <si>
    <t>12224058</t>
  </si>
  <si>
    <t>81F3DB80BF2CCF703A222AD11A00AA17</t>
  </si>
  <si>
    <t>01/10/2022</t>
  </si>
  <si>
    <t>https://1drv.ms/b/s!Av2sZx1oFTxxjV51altGZ-RcX-fR?e=6mahsF</t>
  </si>
  <si>
    <t>15762548</t>
  </si>
  <si>
    <t>31/01/2023</t>
  </si>
  <si>
    <t>3E697868C430EC45A9A53BD34F857CC1</t>
  </si>
  <si>
    <t>https://drive.google.com/file/d/1FchFn_k2mXZBR5XEnLm6n1JFqCkXELEL/view?usp=share_link</t>
  </si>
  <si>
    <t>13117413</t>
  </si>
  <si>
    <t>89C3520FDFA60AA8A9260CC99F7AAA1A</t>
  </si>
  <si>
    <t>13087323</t>
  </si>
  <si>
    <t>B96C3369ABEEC018464824F38804C95F</t>
  </si>
  <si>
    <t>16051500</t>
  </si>
  <si>
    <t>02/01/2023</t>
  </si>
  <si>
    <t>1640FFE80B2B74D24BC2F78EBBB47A48</t>
  </si>
  <si>
    <t>2023</t>
  </si>
  <si>
    <t>01/01/2023</t>
  </si>
  <si>
    <t>31/03/2023</t>
  </si>
  <si>
    <t>https://snitmx-my.sharepoint.com/:b:/g/personal/vin_dcostachica_tecnm_mx/EWwxrSdb8JRJnr_zkTBzsnAB9x_gXZkjQvCA8AxpH98hHA?e=Bc029n</t>
  </si>
  <si>
    <t>14754433</t>
  </si>
  <si>
    <t>1E3AE90A6F15BA991B61DB0303F3D314</t>
  </si>
  <si>
    <t>https://snitmx-my.sharepoint.com/:b:/g/personal/vin_dcostachica_tecnm_mx/EdK4sR1z745NkMTg5RyfNJEBN8lORYam3h1twJdCS58DPQ?e=f2ohWq</t>
  </si>
  <si>
    <t>14754434</t>
  </si>
  <si>
    <t>CC46BC57AC5F1860AD1EDD6EA8CC7945</t>
  </si>
  <si>
    <t>https://snitmx-my.sharepoint.com/:b:/g/personal/vin_dcostachica_tecnm_mx/EdoaYAkc_PlOgP9_Pm-ITPwBrd0w9y4ueczT9WDviIXl1g?e=BKkcc0</t>
  </si>
  <si>
    <t>14754435</t>
  </si>
  <si>
    <t>5B8A9D69B30AF45DC978FEC4803BEE95</t>
  </si>
  <si>
    <t>https://drive.google.com/file/d/1pqPtSyBFHt-Lirh3qH-d_hgwy6gEfAWK/view?usp=share_link</t>
  </si>
  <si>
    <t>12400156</t>
  </si>
  <si>
    <t>11/01/2023</t>
  </si>
  <si>
    <t>0AE650E4BBD8B97EF8BDA9E80A9E47C5</t>
  </si>
  <si>
    <t>12401316</t>
  </si>
  <si>
    <t>16/01/2023</t>
  </si>
  <si>
    <t>85CB9E63273D9FED3A0FFE27D86C8F67</t>
  </si>
  <si>
    <t>09/01/2023</t>
  </si>
  <si>
    <t>16/03/2023</t>
  </si>
  <si>
    <t>15580841</t>
  </si>
  <si>
    <t>336D9298025EC500BB4076BA231FFB94</t>
  </si>
  <si>
    <t>https://1drv.ms/b/s!Av2sZx1oFTxxjTUbybpMWW7QbEHX?e=eQebs4</t>
  </si>
  <si>
    <t>15649426</t>
  </si>
  <si>
    <t>30/04/2023</t>
  </si>
  <si>
    <t>08FE07198779D0AEA79C7E904E77D05B</t>
  </si>
  <si>
    <t>https://1drv.ms/b/s!AsAuiSxjns1WhE56jgIqG8jzJyow</t>
  </si>
  <si>
    <t>14866047</t>
  </si>
  <si>
    <t>718DCD0AD03A9CC94E507ED142AA89BD</t>
  </si>
  <si>
    <t>https://drive.google.com/file/d/18LZlPgCbxuTVnS-j4J_IgsKc4ziHkQmR/view?usp=share_link</t>
  </si>
  <si>
    <t>14858936</t>
  </si>
  <si>
    <t>Coordinacion de los Sistemas de Gestion</t>
  </si>
  <si>
    <t>11A29627D7207E9F4CA109F8BEB4AC94</t>
  </si>
  <si>
    <t>14883614</t>
  </si>
  <si>
    <t>77BCDB6647CBC8F444DE8249EC30CDC7</t>
  </si>
  <si>
    <t>16041302</t>
  </si>
  <si>
    <t>03/04/2023</t>
  </si>
  <si>
    <t>04/04/2023</t>
  </si>
  <si>
    <t>Informacion del Ejercicio 2022</t>
  </si>
  <si>
    <t>17FACBDAFEA97EB1622FA1DD93C1C318</t>
  </si>
  <si>
    <t>https://docs.google.com/document/d/10aMfN80ZIuY5XCvx27-V410fv6zVKk-h/edit?usp=share_link&amp;ouid=103192988185859957427&amp;rtpof=true&amp;sd=true</t>
  </si>
  <si>
    <t>16042022</t>
  </si>
  <si>
    <t>DEPARTAMENTO DE RECURSOS HUMANOS</t>
  </si>
  <si>
    <t>12/04/2023</t>
  </si>
  <si>
    <t>10/04/2023</t>
  </si>
  <si>
    <t>63F35F67E3427AEF1082679F7725C918</t>
  </si>
  <si>
    <t>https://drive.google.com/file/d/1lw_VBAPJ1EdOy8pl27ME25kUaVR7A-js/view?usp=share_link</t>
  </si>
  <si>
    <t>14428576</t>
  </si>
  <si>
    <t>Departamento de Planeación</t>
  </si>
  <si>
    <t>17/04/2023</t>
  </si>
  <si>
    <t>7FCD2BD5BB0F8E7A549956363E22FD00</t>
  </si>
  <si>
    <t>31/12/2023</t>
  </si>
  <si>
    <t>16765066</t>
  </si>
  <si>
    <t>90A2C529C7A9C428375564D66BA58595</t>
  </si>
  <si>
    <t>https://drive.google.com/file/d/1-taXNS5ZLpTyroHqAwGurdjYX5hwia_k/view?usp=sharing</t>
  </si>
  <si>
    <t>14425753</t>
  </si>
  <si>
    <t>18/04/2023</t>
  </si>
  <si>
    <t>873DC80307EDA329426BC563D74025C0</t>
  </si>
  <si>
    <t>04/01/2023</t>
  </si>
  <si>
    <t>14457704</t>
  </si>
  <si>
    <t>19/04/2023</t>
  </si>
  <si>
    <t>A89265C9B4909D6EEE7A118353561390</t>
  </si>
  <si>
    <t>https://drive.google.com/drive/folders/1qWvPz5eAtZf3dcEmdDF4XIuVEg-bL-vA?usp=sharing</t>
  </si>
  <si>
    <t>16068315</t>
  </si>
  <si>
    <t>JEFATURA DE DEPARTAMENTO DE TALLERES Y LABORATORIOS</t>
  </si>
  <si>
    <t>20/04/2023</t>
  </si>
  <si>
    <t>Formato de practicas</t>
  </si>
  <si>
    <t>E4E95A35B3C15D597F051CC4935310DA</t>
  </si>
  <si>
    <t>https://drive.google.com/drive/folders/1rE4SdxE9-Tpu1ha-nhK6uOmjh9UTsgbD?usp=sharing</t>
  </si>
  <si>
    <t>16068316</t>
  </si>
  <si>
    <t>DEPARTAMENTO DE CIENCIAS ECO-ADMVAS.</t>
  </si>
  <si>
    <t>Listado de Oficios</t>
  </si>
  <si>
    <t>AD611B83E012E2F1D0B9B33940C75A3F</t>
  </si>
  <si>
    <t>Catálogo de disposición documental</t>
  </si>
  <si>
    <t>https://drive.google.com/drive/folders/1t-93Ob1rUwp5KjogzyIM4opmFLEMS4xC?usp=sharing</t>
  </si>
  <si>
    <t>16068317</t>
  </si>
  <si>
    <t>Manual de Linenamiento academico  2015, reticulas de Programa Educativo.</t>
  </si>
  <si>
    <t>8088863716AD904DAF05B1BC65AA9483</t>
  </si>
  <si>
    <t>Índice de expedientes clasificados como reservados</t>
  </si>
  <si>
    <t>https://drive.google.com/drive/folders/1ijtkGWiM9T3_mSrvMbiWUEDKeuccSHTy?usp=sharing</t>
  </si>
  <si>
    <t>16068318</t>
  </si>
  <si>
    <t>Horarios docentes, Dictamen Residencias Profesionales</t>
  </si>
  <si>
    <t>81C17A17596BBB83D17B3245A3EE2BDE</t>
  </si>
  <si>
    <t>https://drive.google.com/drive/folders/1xAOQYyr8BssBletcmErxtsYD4ZXybgvu?usp=drive_link</t>
  </si>
  <si>
    <t>16068319</t>
  </si>
  <si>
    <t>DEPARTAMENTO DE DESARROLLO ACADEMICO</t>
  </si>
  <si>
    <t>Manual de Linenamiento academico  2015, NORMATIVOS.</t>
  </si>
  <si>
    <t>CF23ADAD29C4643384B705F5EEED4186</t>
  </si>
  <si>
    <t>16068320</t>
  </si>
  <si>
    <t>E59F74F4E5EA69B6B3BCBCD1AF227DF7</t>
  </si>
  <si>
    <t>Informe anual de cumplimiento</t>
  </si>
  <si>
    <t>16068321</t>
  </si>
  <si>
    <t>Informe de actividades Plan de Trabajo 2022</t>
  </si>
  <si>
    <t>7FC9FC2FA89A4000BD3C29DCD5EF3D10</t>
  </si>
  <si>
    <t>Inventarios documentales</t>
  </si>
  <si>
    <t>https://drive.google.com/drive/folders/10q9rpg1zgxrudNW_EAT0dxTwdFG72kHf?usp=sharing</t>
  </si>
  <si>
    <t>16068322</t>
  </si>
  <si>
    <t>DIVISION DE ESTUDIOS PROFESIONALES</t>
  </si>
  <si>
    <t>Residentes y titulados</t>
  </si>
  <si>
    <t>D99B0FA67064AF0831A09E8F733C3FEA</t>
  </si>
  <si>
    <t>https://drive.google.com/drive/folders/115eNuozhMfxZ-CDPEW1eK-jdi7PqhQ9R?usp=sharing</t>
  </si>
  <si>
    <t>16068323</t>
  </si>
  <si>
    <t>DEPARTAMENTO DE SISTEMAS Y COMPUTACIÓN</t>
  </si>
  <si>
    <t>79D775CEB314EF86F5608570E0589E78</t>
  </si>
  <si>
    <t>https://drive.google.com/drive/folders/1b8vIyMG_9rNS7OIPWH42krw3GK3JQeue?usp=sharing</t>
  </si>
  <si>
    <t>16068324</t>
  </si>
  <si>
    <t>Listado de Oficios DSC</t>
  </si>
  <si>
    <t>CAC34EF166EEB6B0635309208A3DFD20</t>
  </si>
  <si>
    <t>https://drive.google.com/drive/folders/122I7DjSNxr_9oCw0CQqac5dv0XBzrnBk?usp=sharing</t>
  </si>
  <si>
    <t>16068325</t>
  </si>
  <si>
    <t>HorariosOficiales, Dictamen Residencias Profesionales</t>
  </si>
  <si>
    <t>F27F0951DAC079046FE94D7EC7B16B0F</t>
  </si>
  <si>
    <t>https://drive.google.com/drive/folders/1kOkxN0l0hvVZPL2U6s8_aRFX0oJW_sHR?usp=sharing</t>
  </si>
  <si>
    <t>16068326</t>
  </si>
  <si>
    <t>7E809B77C0126902A2EBE5AE782D90A4</t>
  </si>
  <si>
    <t>https://drive.google.com/drive/folders/1l_fNJnWGBTOZRfVXLz_VR3jQzilwACWp?usp=sharing</t>
  </si>
  <si>
    <t>16068327</t>
  </si>
  <si>
    <t>DEPARTAMENTO DE CIENCIAS DE LA TIERRA</t>
  </si>
  <si>
    <t>85C1BD07C59CB8322F8D088336FC0A13</t>
  </si>
  <si>
    <t>https://drive.google.com/drive/folders/1ta-PYUi0jgdxSwnsIViWcyBw-1RYOPaE?usp=sharing</t>
  </si>
  <si>
    <t>16068328</t>
  </si>
  <si>
    <t>Manual de Linenamiento Academico  2015, reticulas de Programa Educativo.</t>
  </si>
  <si>
    <t>5B18BE4B63C5B1F7264AC414DC7AD2A3</t>
  </si>
  <si>
    <t>https://drive.google.com/drive/folders/1YIAHqkPV2i2jTOOU_C8sR7r-cWsT9TFy?usp=sharing</t>
  </si>
  <si>
    <t>16068329</t>
  </si>
  <si>
    <t>8ED93422A2B0AFF5AAE880967499347E</t>
  </si>
  <si>
    <t>https://drive.google.com/file/d/1rsc6Sp1BG7lwXqzZxrqW622BeB82m7Ok/view?usp=sharing</t>
  </si>
  <si>
    <t>16068330</t>
  </si>
  <si>
    <t>F11FF3620BD76CC98697F665D4522587</t>
  </si>
  <si>
    <t>16763444</t>
  </si>
  <si>
    <t>Departamento de planeacion</t>
  </si>
  <si>
    <t>21/04/2023</t>
  </si>
  <si>
    <t>36E3990659B829CE96DD4A89DA81D9D5</t>
  </si>
  <si>
    <t>06/03/2023</t>
  </si>
  <si>
    <t>16852301</t>
  </si>
  <si>
    <t>30/06/2023</t>
  </si>
  <si>
    <t>111006386CDE8CB1466B1F1EDFC0E6AC</t>
  </si>
  <si>
    <t>https://mitectec1-my.sharepoint.com/:b:/g/personal/rec_materiales_costachica_tecnm_mx/EXnpC68jMU9FgSDKShsmAV8BmtvmbxmWE_wHhl87Q8c3gA?e=DnI8Vh</t>
  </si>
  <si>
    <t>16820329</t>
  </si>
  <si>
    <t>31/07/2023</t>
  </si>
  <si>
    <t>E031A10D3F4A2BDCE55A1A8FBB3E2CE6</t>
  </si>
  <si>
    <t>01/04/2023</t>
  </si>
  <si>
    <t>16818581</t>
  </si>
  <si>
    <t>01/07/2023</t>
  </si>
  <si>
    <t>60E4EC369C91FC16D56F4C413F0021DB</t>
  </si>
  <si>
    <t>16818493</t>
  </si>
  <si>
    <t>SUBDIRECCION DE PLANEACION, JEFE DE SERVICIOS ESCOLARES  Y DEPTO. DE ESTADISTICA, INNOVACION Y CALIDAD</t>
  </si>
  <si>
    <t>04/07/2023</t>
  </si>
  <si>
    <t>06/07/2023</t>
  </si>
  <si>
    <t>29477A0EFE84D495B9859F6CF6EB1F40</t>
  </si>
  <si>
    <t>16818442</t>
  </si>
  <si>
    <t>2C3D9EE42282E28D7DEE3D95DC7047CC</t>
  </si>
  <si>
    <t>16653871</t>
  </si>
  <si>
    <t>07/07/2023</t>
  </si>
  <si>
    <t>Cuadro general de clasificación archivística</t>
  </si>
  <si>
    <t>Dictamen y acta de baja documental y transferencia secundaria</t>
  </si>
  <si>
    <t>Guía de archivo documental</t>
  </si>
  <si>
    <t>Programa Anual de Desarrollo Archivístico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</si>
  <si>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</si>
  <si>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</si>
  <si>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</si>
  <si>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</si>
  <si>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</si>
  <si>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</si>
  <si>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</si>
  <si>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</si>
  <si>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</si>
  <si>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</si>
  <si>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</si>
  <si>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EF3B7B4A29F378ADFC8157B61C2A9483</t>
  </si>
  <si>
    <t>ANA LILIA</t>
  </si>
  <si>
    <t>ROJO</t>
  </si>
  <si>
    <t>RODRIGUEZ</t>
  </si>
  <si>
    <t>B6E6DF38873CF0B7D7A8A66B7589B585</t>
  </si>
  <si>
    <t>MARISOL</t>
  </si>
  <si>
    <t>PRADO</t>
  </si>
  <si>
    <t>JUAREZ</t>
  </si>
  <si>
    <t>DEPARTAMENTO DE ESTADISTICA, INNOVACION Y CALIDAD</t>
  </si>
  <si>
    <t>JEFE DEL DEPARTAMENTO DE ESTADISTICA, INNOVACION Y CALIDAD</t>
  </si>
  <si>
    <t>05DF5F136017150607B61DAF136B602E</t>
  </si>
  <si>
    <t>RUBI</t>
  </si>
  <si>
    <t>JAIMES</t>
  </si>
  <si>
    <t>NESTOR</t>
  </si>
  <si>
    <t>JEFE DE DEPARTAMENTO</t>
  </si>
  <si>
    <t>B2E5420EB280FCF031733543FFE82FAE</t>
  </si>
  <si>
    <t>FERNANDO</t>
  </si>
  <si>
    <t>GARCIA</t>
  </si>
  <si>
    <t>HERRERA</t>
  </si>
  <si>
    <t>CA3ECE67BCF8B75BCC612B45403DB5E7</t>
  </si>
  <si>
    <t>BALTAZAR</t>
  </si>
  <si>
    <t>SANTOS</t>
  </si>
  <si>
    <t>CARBAJAL</t>
  </si>
  <si>
    <t>JEFE DE DIVISION</t>
  </si>
  <si>
    <t>7A29B4120C8EFA0446E733CA4F35FDB4</t>
  </si>
  <si>
    <t>EFA92619481CF00166280ACD3260CC16</t>
  </si>
  <si>
    <t>2AE5174F2C5B4154EFC31EE5D2F0731D</t>
  </si>
  <si>
    <t>Manuel</t>
  </si>
  <si>
    <t>Ambrosio</t>
  </si>
  <si>
    <t>Perea</t>
  </si>
  <si>
    <t>Jefe de Departamento de Gestión Tecnológica y Vinculacion</t>
  </si>
  <si>
    <t>Jefe de Departamento</t>
  </si>
  <si>
    <t>6FD2F7577775345687667670975101DC</t>
  </si>
  <si>
    <t>Erick Alfredo</t>
  </si>
  <si>
    <t>Rueda</t>
  </si>
  <si>
    <t>Solano</t>
  </si>
  <si>
    <t>Jefe de Depto. Difusión y Actividades extraescolares</t>
  </si>
  <si>
    <t>9ABA5BC24CC7A9C878BE19B0404121CA</t>
  </si>
  <si>
    <t>Jhonatan</t>
  </si>
  <si>
    <t>Añorve</t>
  </si>
  <si>
    <t>Torres</t>
  </si>
  <si>
    <t>Subdirector de Vinculación</t>
  </si>
  <si>
    <t>Subdirector</t>
  </si>
  <si>
    <t>D0405C6A1BECAC1433E811CA8F18D5F3</t>
  </si>
  <si>
    <t>LUIS ALBERTO</t>
  </si>
  <si>
    <t>SANCHEZ</t>
  </si>
  <si>
    <t>MARTINEZ</t>
  </si>
  <si>
    <t>SUBDIRECTOR ADMINISTRATIVO</t>
  </si>
  <si>
    <t>SUBDIRECTOR DE SERVICIOS ADMINISTRATIVOS</t>
  </si>
  <si>
    <t>4F9BE91529B115F75106FE1426E0935D</t>
  </si>
  <si>
    <t>7CDEB0F69F5B7372B8FC894F6590BE67</t>
  </si>
  <si>
    <t>Liliana Guadalupe</t>
  </si>
  <si>
    <t>Arellano</t>
  </si>
  <si>
    <t>Salgado</t>
  </si>
  <si>
    <t>Jefatura de departamento</t>
  </si>
  <si>
    <t>Jefa de departamento de planeacion</t>
  </si>
  <si>
    <t>4CCD1F60FB87DD290A074BC27CF0E989</t>
  </si>
  <si>
    <t>ISRAEL</t>
  </si>
  <si>
    <t>CASTAÑEDA</t>
  </si>
  <si>
    <t>CRUZ</t>
  </si>
  <si>
    <t>SUBDIRECTOR</t>
  </si>
  <si>
    <t>SUBDIRECTOR DE PLANEACION</t>
  </si>
  <si>
    <t>2B68B34FA9D85FDE1098392A0953D4D5</t>
  </si>
  <si>
    <t>1BD46C79D342D6E87A9D31DE20D1805C</t>
  </si>
  <si>
    <t>24D4CFE81299BFD24754589335E83EA0</t>
  </si>
  <si>
    <t>B15F1FAA3FA1DC330F0DAB997465488F</t>
  </si>
  <si>
    <t>CC059627F8306A40A6592B848AA2DA94</t>
  </si>
  <si>
    <t>874E332110426F87AA43DFF6CFE8323E</t>
  </si>
  <si>
    <t>92CC80DFE002C2F840ECC29A472DAE1E</t>
  </si>
  <si>
    <t>53467BF43E9CA31EB3C8D793FDF5B292</t>
  </si>
  <si>
    <t>Jefatura de deparamento</t>
  </si>
  <si>
    <t>jefa de departamento de planeacion</t>
  </si>
  <si>
    <t>A7B504537EF41B0AB1F1B081A38E19F6</t>
  </si>
  <si>
    <t>DD52EF19585899BFA7D64E2048522480</t>
  </si>
  <si>
    <t>7D31183635155BB06EF29DDC4DAECBC7</t>
  </si>
  <si>
    <t>DIRECTOR</t>
  </si>
  <si>
    <t>0A114F6FEDD8A5AC1B819C19C04C6394</t>
  </si>
  <si>
    <t>Liliana guadalupe</t>
  </si>
  <si>
    <t>Jefa de departamento de Planeacion, Programacion, Presupuestacion y Contruccion</t>
  </si>
  <si>
    <t>1384439E51AE2422A0C18573C599CAB3</t>
  </si>
  <si>
    <t>A71DA84C7A7F60E63E49D04FA3ADD7C0</t>
  </si>
  <si>
    <t>2EBB97FA5C3C687056B8376590CE5F5A</t>
  </si>
  <si>
    <t>9AC5231E5BF66DDDCD3026B01A0B1C87</t>
  </si>
  <si>
    <t>90249BE4FD9A5A1698DB150B08619C83</t>
  </si>
  <si>
    <t>2E58CED82CEB7A843458EC5281E039B3</t>
  </si>
  <si>
    <t>0B0AD22C471167593816D2EC9F4830F6</t>
  </si>
  <si>
    <t>B989D60229BEBDE53E5981F627A0C75B</t>
  </si>
  <si>
    <t>2FFEB0D26D298DC087611729C602462A</t>
  </si>
  <si>
    <t>9EC181A97FB194D8DAA559F3D29FD563</t>
  </si>
  <si>
    <t>FB52DA483F73463B15D73FC38ACA19FB</t>
  </si>
  <si>
    <t>Jefa de Departamento de Planeación, Programacion, Presupuestación y Construcción</t>
  </si>
  <si>
    <t>Jefa de departamento</t>
  </si>
  <si>
    <t>691E5905EB90BB165BD12E525FD1BA18</t>
  </si>
  <si>
    <t>D491247F20B6F5B4AB4B69E734460F90</t>
  </si>
  <si>
    <t>453C0E70752D9871F297E170F16D41A3</t>
  </si>
  <si>
    <t>256654878CCCE9BC300DE6FD88B5FB3C</t>
  </si>
  <si>
    <t>4B08B218D71B35235F3DBA16C0E1C5A3</t>
  </si>
  <si>
    <t>CARLOS</t>
  </si>
  <si>
    <t>CARMONA</t>
  </si>
  <si>
    <t>AGUILERA</t>
  </si>
  <si>
    <t>SUBDIRECTOR DE CALIDAD</t>
  </si>
  <si>
    <t>063699AF9E5491EEF3005E0D404CFDDB</t>
  </si>
  <si>
    <t>AD4AACC3A167CBCF6CD0C9C1FDF259B9</t>
  </si>
  <si>
    <t>890A21BBEE9F083CFA9314AAE9C5C572</t>
  </si>
  <si>
    <t>EMMA</t>
  </si>
  <si>
    <t>BAUTISTA</t>
  </si>
  <si>
    <t>DOMINGUEZ</t>
  </si>
  <si>
    <t>JEFATURA DE DEPARTAMENTO DE RECURSOS HUMANOS</t>
  </si>
  <si>
    <t>JEFA DE DEPARTAMENTO</t>
  </si>
  <si>
    <t>DAD138A12E89A290B220647092CAF918</t>
  </si>
  <si>
    <t>LILIANA GUADALUPE</t>
  </si>
  <si>
    <t>ARELLANO</t>
  </si>
  <si>
    <t>SALGADO</t>
  </si>
  <si>
    <t>Departamento de Planeación. Programación , Ppresupuestación y Construcción</t>
  </si>
  <si>
    <t>02A5461CCD6D149D0758491118565297</t>
  </si>
  <si>
    <t>77121F875466CE40EB8133FD08275973</t>
  </si>
  <si>
    <t>B0513DBE6A58CD739D90E02D64B3F91C</t>
  </si>
  <si>
    <t>60CDC3D427AC75968C97378BC0370225</t>
  </si>
  <si>
    <t>ROMANA</t>
  </si>
  <si>
    <t>MATEOS</t>
  </si>
  <si>
    <t>LAGUNAS</t>
  </si>
  <si>
    <t>JEFA DE DPTO. DE TALLERES Y LABORATORIOS</t>
  </si>
  <si>
    <t>C6C2E9BA24F4273C19C5AF5B0FA3F7B5</t>
  </si>
  <si>
    <t>LUIS ARTURO</t>
  </si>
  <si>
    <t>MEJIA</t>
  </si>
  <si>
    <t>AGUILAR</t>
  </si>
  <si>
    <t>JEFATURA DE DEPARTAMENTO DE CIENCIAS ECON-ADMINISTRATIVO</t>
  </si>
  <si>
    <t>JEFA DE DPTO. DE CIENCIAS ECON. ADMINISTRATIVO</t>
  </si>
  <si>
    <t>534EDD45600069E00B74FB21909BC626</t>
  </si>
  <si>
    <t>A9F4D6B8D1B75462EFBCDBD6B2E0114D</t>
  </si>
  <si>
    <t>E0BF232055747C359C15D7B76883C3DD</t>
  </si>
  <si>
    <t>AMAVELIG LIZETH</t>
  </si>
  <si>
    <t>TORRES</t>
  </si>
  <si>
    <t>CLEMENTE</t>
  </si>
  <si>
    <t>JEFATURA DE DEPARTAMENTO DE DESARROLLO ACADEMICO</t>
  </si>
  <si>
    <t>JEFA DE DPTO. DE DESARROLLO ACADEMICO</t>
  </si>
  <si>
    <t>4EAA4FF54EC5CF454D0441D4106ABBA5</t>
  </si>
  <si>
    <t>88D08BB0F43C47069FD4A70AD0711872</t>
  </si>
  <si>
    <t>16F3F0D4F46C678720203BA66623BB00</t>
  </si>
  <si>
    <t>GONZALO</t>
  </si>
  <si>
    <t>ANGEL</t>
  </si>
  <si>
    <t>VELASCO</t>
  </si>
  <si>
    <t>JEFATURA DE DIVISION DE ESTUDIOS PROFESIONALES</t>
  </si>
  <si>
    <t>JEFE DE DIVISION DE ESTUDIOS PROFESIONALES</t>
  </si>
  <si>
    <t>6A820E7519AACF776552588ECAEA28BD</t>
  </si>
  <si>
    <t>KARLA IVETT</t>
  </si>
  <si>
    <t>PICHARDO</t>
  </si>
  <si>
    <t>JEFATURA DE DEPARTAMENTO DE SISTEMAS Y COMPUTACION</t>
  </si>
  <si>
    <t>JEFA DE DPTO. DE SISTEMAS Y COMPUTACION</t>
  </si>
  <si>
    <t>6209C043F52D3BD449088A11DBF7B93F</t>
  </si>
  <si>
    <t>EBC2BEE53D0A4886E1BFE9B2FCE71DA4</t>
  </si>
  <si>
    <t>4BD4BC0D5E7C9CD974328ECF72681295</t>
  </si>
  <si>
    <t>BA72750503B5CEBFA3F233265D07185C</t>
  </si>
  <si>
    <t>LUIS FRANCISCO</t>
  </si>
  <si>
    <t>RIVERO</t>
  </si>
  <si>
    <t>LARREA</t>
  </si>
  <si>
    <t>JEFATURA DE DEPARTAMENTO DE CIENCIAS DE LA TIERRA</t>
  </si>
  <si>
    <t>JEFE DE DPTO. DE CIENCIAS DE LA TIERRA</t>
  </si>
  <si>
    <t>A04EF06EF9C0D63880606D422D3D0900</t>
  </si>
  <si>
    <t>913AE1E0FD65206FC3A56A7689A71A03</t>
  </si>
  <si>
    <t>27C157EC157DCB7B373F7CC034065DC3</t>
  </si>
  <si>
    <t>5B0A83497D0C4D9CD90823BDD69FC782</t>
  </si>
  <si>
    <t>Liliana</t>
  </si>
  <si>
    <t>18997C05220DDD213F6F790B56B2D3E8</t>
  </si>
  <si>
    <t>E842E81DC73AB4F9A7304C52EADB61DE</t>
  </si>
  <si>
    <t>BB339187F1650037A867C736B69A46F8</t>
  </si>
  <si>
    <t>81B2A81B27F70C614FC976D96F9738B5</t>
  </si>
  <si>
    <t>SALINAS</t>
  </si>
  <si>
    <t>JEFE DE DEPTO.</t>
  </si>
  <si>
    <t>15EA7A94E3D9BF65D14D64523AE6DCE5</t>
  </si>
  <si>
    <t>39223AFF6E0C4CAB53ACFE2FF63A1386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</si>
</sst>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7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4.42578125" customWidth="true" bestFit="true"/>
    <col min="6" max="6" width="137.390625" customWidth="true" bestFit="true"/>
    <col min="7" max="7" width="66.54296875" customWidth="true" bestFit="true"/>
    <col min="8" max="8" width="99.7265625" customWidth="true" bestFit="true"/>
    <col min="9" max="9" width="17.5390625" customWidth="true" bestFit="true"/>
    <col min="10" max="10" width="20.015625" customWidth="true" bestFit="true"/>
    <col min="11" max="11" width="65.31640625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37</v>
      </c>
      <c r="J8" t="s" s="4">
        <v>38</v>
      </c>
      <c r="K8" t="s" s="4">
        <v>43</v>
      </c>
    </row>
    <row r="9" ht="45.0" customHeight="true">
      <c r="A9" t="s" s="4">
        <v>44</v>
      </c>
      <c r="B9" t="s" s="4">
        <v>36</v>
      </c>
      <c r="C9" t="s" s="4">
        <v>45</v>
      </c>
      <c r="D9" t="s" s="4">
        <v>46</v>
      </c>
      <c r="E9" t="s" s="4">
        <v>39</v>
      </c>
      <c r="F9" t="s" s="4">
        <v>47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52</v>
      </c>
    </row>
    <row r="10" ht="45.0" customHeight="true">
      <c r="A10" t="s" s="4">
        <v>53</v>
      </c>
      <c r="B10" t="s" s="4">
        <v>36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58</v>
      </c>
      <c r="H10" t="s" s="4">
        <v>59</v>
      </c>
      <c r="I10" t="s" s="4">
        <v>55</v>
      </c>
      <c r="J10" t="s" s="4">
        <v>55</v>
      </c>
      <c r="K10" t="s" s="4">
        <v>60</v>
      </c>
    </row>
    <row r="11" ht="45.0" customHeight="true">
      <c r="A11" t="s" s="4">
        <v>61</v>
      </c>
      <c r="B11" t="s" s="4">
        <v>36</v>
      </c>
      <c r="C11" t="s" s="4">
        <v>54</v>
      </c>
      <c r="D11" t="s" s="4">
        <v>55</v>
      </c>
      <c r="E11" t="s" s="4">
        <v>39</v>
      </c>
      <c r="F11" t="s" s="4">
        <v>62</v>
      </c>
      <c r="G11" t="s" s="4">
        <v>63</v>
      </c>
      <c r="H11" t="s" s="4">
        <v>64</v>
      </c>
      <c r="I11" t="s" s="4">
        <v>55</v>
      </c>
      <c r="J11" t="s" s="4">
        <v>38</v>
      </c>
      <c r="K11" t="s" s="4">
        <v>60</v>
      </c>
    </row>
    <row r="12" ht="45.0" customHeight="true">
      <c r="A12" t="s" s="4">
        <v>65</v>
      </c>
      <c r="B12" t="s" s="4">
        <v>36</v>
      </c>
      <c r="C12" t="s" s="4">
        <v>54</v>
      </c>
      <c r="D12" t="s" s="4">
        <v>55</v>
      </c>
      <c r="E12" t="s" s="4">
        <v>39</v>
      </c>
      <c r="F12" t="s" s="4">
        <v>66</v>
      </c>
      <c r="G12" t="s" s="4">
        <v>67</v>
      </c>
      <c r="H12" t="s" s="4">
        <v>68</v>
      </c>
      <c r="I12" t="s" s="4">
        <v>55</v>
      </c>
      <c r="J12" t="s" s="4">
        <v>69</v>
      </c>
      <c r="K12" t="s" s="4">
        <v>52</v>
      </c>
    </row>
    <row r="13" ht="45.0" customHeight="true">
      <c r="A13" t="s" s="4">
        <v>70</v>
      </c>
      <c r="B13" t="s" s="4">
        <v>36</v>
      </c>
      <c r="C13" t="s" s="4">
        <v>54</v>
      </c>
      <c r="D13" t="s" s="4">
        <v>55</v>
      </c>
      <c r="E13" t="s" s="4">
        <v>56</v>
      </c>
      <c r="F13" t="s" s="4">
        <v>57</v>
      </c>
      <c r="G13" t="s" s="4">
        <v>71</v>
      </c>
      <c r="H13" t="s" s="4">
        <v>59</v>
      </c>
      <c r="I13" t="s" s="4">
        <v>55</v>
      </c>
      <c r="J13" t="s" s="4">
        <v>55</v>
      </c>
      <c r="K13" t="s" s="4">
        <v>60</v>
      </c>
    </row>
    <row r="14" ht="45.0" customHeight="true">
      <c r="A14" t="s" s="4">
        <v>72</v>
      </c>
      <c r="B14" t="s" s="4">
        <v>36</v>
      </c>
      <c r="C14" t="s" s="4">
        <v>54</v>
      </c>
      <c r="D14" t="s" s="4">
        <v>55</v>
      </c>
      <c r="E14" t="s" s="4">
        <v>39</v>
      </c>
      <c r="F14" t="s" s="4">
        <v>66</v>
      </c>
      <c r="G14" t="s" s="4">
        <v>73</v>
      </c>
      <c r="H14" t="s" s="4">
        <v>68</v>
      </c>
      <c r="I14" t="s" s="4">
        <v>74</v>
      </c>
      <c r="J14" t="s" s="4">
        <v>75</v>
      </c>
      <c r="K14" t="s" s="4">
        <v>52</v>
      </c>
    </row>
    <row r="15" ht="45.0" customHeight="true">
      <c r="A15" t="s" s="4">
        <v>76</v>
      </c>
      <c r="B15" t="s" s="4">
        <v>36</v>
      </c>
      <c r="C15" t="s" s="4">
        <v>54</v>
      </c>
      <c r="D15" t="s" s="4">
        <v>77</v>
      </c>
      <c r="E15" t="s" s="4">
        <v>39</v>
      </c>
      <c r="F15" t="s" s="4">
        <v>78</v>
      </c>
      <c r="G15" t="s" s="4">
        <v>79</v>
      </c>
      <c r="H15" t="s" s="4">
        <v>80</v>
      </c>
      <c r="I15" t="s" s="4">
        <v>81</v>
      </c>
      <c r="J15" t="s" s="4">
        <v>75</v>
      </c>
      <c r="K15" t="s" s="4">
        <v>82</v>
      </c>
    </row>
    <row r="16" ht="45.0" customHeight="true">
      <c r="A16" t="s" s="4">
        <v>83</v>
      </c>
      <c r="B16" t="s" s="4">
        <v>36</v>
      </c>
      <c r="C16" t="s" s="4">
        <v>54</v>
      </c>
      <c r="D16" t="s" s="4">
        <v>77</v>
      </c>
      <c r="E16" t="s" s="4">
        <v>39</v>
      </c>
      <c r="F16" t="s" s="4">
        <v>84</v>
      </c>
      <c r="G16" t="s" s="4">
        <v>85</v>
      </c>
      <c r="H16" t="s" s="4">
        <v>86</v>
      </c>
      <c r="I16" t="s" s="4">
        <v>81</v>
      </c>
      <c r="J16" t="s" s="4">
        <v>75</v>
      </c>
      <c r="K16" t="s" s="4">
        <v>82</v>
      </c>
    </row>
    <row r="17" ht="45.0" customHeight="true">
      <c r="A17" t="s" s="4">
        <v>87</v>
      </c>
      <c r="B17" t="s" s="4">
        <v>36</v>
      </c>
      <c r="C17" t="s" s="4">
        <v>54</v>
      </c>
      <c r="D17" t="s" s="4">
        <v>77</v>
      </c>
      <c r="E17" t="s" s="4">
        <v>39</v>
      </c>
      <c r="F17" t="s" s="4">
        <v>88</v>
      </c>
      <c r="G17" t="s" s="4">
        <v>89</v>
      </c>
      <c r="H17" t="s" s="4">
        <v>90</v>
      </c>
      <c r="I17" t="s" s="4">
        <v>81</v>
      </c>
      <c r="J17" t="s" s="4">
        <v>75</v>
      </c>
      <c r="K17" t="s" s="4">
        <v>82</v>
      </c>
    </row>
    <row r="18" ht="45.0" customHeight="true">
      <c r="A18" t="s" s="4">
        <v>91</v>
      </c>
      <c r="B18" t="s" s="4">
        <v>36</v>
      </c>
      <c r="C18" t="s" s="4">
        <v>54</v>
      </c>
      <c r="D18" t="s" s="4">
        <v>77</v>
      </c>
      <c r="E18" t="s" s="4">
        <v>39</v>
      </c>
      <c r="F18" t="s" s="4">
        <v>92</v>
      </c>
      <c r="G18" t="s" s="4">
        <v>93</v>
      </c>
      <c r="H18" t="s" s="4">
        <v>94</v>
      </c>
      <c r="I18" t="s" s="4">
        <v>81</v>
      </c>
      <c r="J18" t="s" s="4">
        <v>75</v>
      </c>
      <c r="K18" t="s" s="4">
        <v>82</v>
      </c>
    </row>
    <row r="19" ht="45.0" customHeight="true">
      <c r="A19" t="s" s="4">
        <v>95</v>
      </c>
      <c r="B19" t="s" s="4">
        <v>36</v>
      </c>
      <c r="C19" t="s" s="4">
        <v>96</v>
      </c>
      <c r="D19" t="s" s="4">
        <v>55</v>
      </c>
      <c r="E19" t="s" s="4">
        <v>39</v>
      </c>
      <c r="F19" t="s" s="4">
        <v>97</v>
      </c>
      <c r="G19" t="s" s="4">
        <v>98</v>
      </c>
      <c r="H19" t="s" s="4">
        <v>49</v>
      </c>
      <c r="I19" t="s" s="4">
        <v>99</v>
      </c>
      <c r="J19" t="s" s="4">
        <v>99</v>
      </c>
      <c r="K19" t="s" s="4">
        <v>52</v>
      </c>
    </row>
    <row r="20" ht="45.0" customHeight="true">
      <c r="A20" t="s" s="4">
        <v>100</v>
      </c>
      <c r="B20" t="s" s="4">
        <v>36</v>
      </c>
      <c r="C20" t="s" s="4">
        <v>54</v>
      </c>
      <c r="D20" t="s" s="4">
        <v>55</v>
      </c>
      <c r="E20" t="s" s="4">
        <v>39</v>
      </c>
      <c r="F20" t="s" s="4">
        <v>101</v>
      </c>
      <c r="G20" t="s" s="4">
        <v>102</v>
      </c>
      <c r="H20" t="s" s="4">
        <v>103</v>
      </c>
      <c r="I20" t="s" s="4">
        <v>104</v>
      </c>
      <c r="J20" t="s" s="4">
        <v>104</v>
      </c>
      <c r="K20" t="s" s="4">
        <v>52</v>
      </c>
    </row>
    <row r="21" ht="45.0" customHeight="true">
      <c r="A21" t="s" s="4">
        <v>105</v>
      </c>
      <c r="B21" t="s" s="4">
        <v>36</v>
      </c>
      <c r="C21" t="s" s="4">
        <v>54</v>
      </c>
      <c r="D21" t="s" s="4">
        <v>55</v>
      </c>
      <c r="E21" t="s" s="4">
        <v>39</v>
      </c>
      <c r="F21" t="s" s="4">
        <v>106</v>
      </c>
      <c r="G21" t="s" s="4">
        <v>107</v>
      </c>
      <c r="H21" t="s" s="4">
        <v>108</v>
      </c>
      <c r="I21" t="s" s="4">
        <v>109</v>
      </c>
      <c r="J21" t="s" s="4">
        <v>109</v>
      </c>
      <c r="K21" t="s" s="4">
        <v>52</v>
      </c>
    </row>
    <row r="22" ht="45.0" customHeight="true">
      <c r="A22" t="s" s="4">
        <v>110</v>
      </c>
      <c r="B22" t="s" s="4">
        <v>36</v>
      </c>
      <c r="C22" t="s" s="4">
        <v>37</v>
      </c>
      <c r="D22" t="s" s="4">
        <v>38</v>
      </c>
      <c r="E22" t="s" s="4">
        <v>39</v>
      </c>
      <c r="F22" t="s" s="4">
        <v>40</v>
      </c>
      <c r="G22" t="s" s="4">
        <v>111</v>
      </c>
      <c r="H22" t="s" s="4">
        <v>42</v>
      </c>
      <c r="I22" t="s" s="4">
        <v>112</v>
      </c>
      <c r="J22" t="s" s="4">
        <v>113</v>
      </c>
      <c r="K22" t="s" s="4">
        <v>43</v>
      </c>
    </row>
    <row r="23" ht="45.0" customHeight="true">
      <c r="A23" t="s" s="4">
        <v>114</v>
      </c>
      <c r="B23" t="s" s="4">
        <v>36</v>
      </c>
      <c r="C23" t="s" s="4">
        <v>75</v>
      </c>
      <c r="D23" t="s" s="4">
        <v>113</v>
      </c>
      <c r="E23" t="s" s="4">
        <v>56</v>
      </c>
      <c r="F23" t="s" s="4">
        <v>57</v>
      </c>
      <c r="G23" t="s" s="4">
        <v>115</v>
      </c>
      <c r="H23" t="s" s="4">
        <v>59</v>
      </c>
      <c r="I23" t="s" s="4">
        <v>113</v>
      </c>
      <c r="J23" t="s" s="4">
        <v>113</v>
      </c>
      <c r="K23" t="s" s="4">
        <v>60</v>
      </c>
    </row>
    <row r="24" ht="45.0" customHeight="true">
      <c r="A24" t="s" s="4">
        <v>116</v>
      </c>
      <c r="B24" t="s" s="4">
        <v>36</v>
      </c>
      <c r="C24" t="s" s="4">
        <v>75</v>
      </c>
      <c r="D24" t="s" s="4">
        <v>113</v>
      </c>
      <c r="E24" t="s" s="4">
        <v>39</v>
      </c>
      <c r="F24" t="s" s="4">
        <v>117</v>
      </c>
      <c r="G24" t="s" s="4">
        <v>118</v>
      </c>
      <c r="H24" t="s" s="4">
        <v>68</v>
      </c>
      <c r="I24" t="s" s="4">
        <v>113</v>
      </c>
      <c r="J24" t="s" s="4">
        <v>113</v>
      </c>
      <c r="K24" t="s" s="4">
        <v>52</v>
      </c>
    </row>
    <row r="25" ht="45.0" customHeight="true">
      <c r="A25" t="s" s="4">
        <v>119</v>
      </c>
      <c r="B25" t="s" s="4">
        <v>36</v>
      </c>
      <c r="C25" t="s" s="4">
        <v>75</v>
      </c>
      <c r="D25" t="s" s="4">
        <v>113</v>
      </c>
      <c r="E25" t="s" s="4">
        <v>39</v>
      </c>
      <c r="F25" t="s" s="4">
        <v>120</v>
      </c>
      <c r="G25" t="s" s="4">
        <v>121</v>
      </c>
      <c r="H25" t="s" s="4">
        <v>122</v>
      </c>
      <c r="I25" t="s" s="4">
        <v>113</v>
      </c>
      <c r="J25" t="s" s="4">
        <v>123</v>
      </c>
      <c r="K25" t="s" s="4">
        <v>60</v>
      </c>
    </row>
    <row r="26" ht="45.0" customHeight="true">
      <c r="A26" t="s" s="4">
        <v>124</v>
      </c>
      <c r="B26" t="s" s="4">
        <v>36</v>
      </c>
      <c r="C26" t="s" s="4">
        <v>54</v>
      </c>
      <c r="D26" t="s" s="4">
        <v>113</v>
      </c>
      <c r="E26" t="s" s="4">
        <v>56</v>
      </c>
      <c r="F26" t="s" s="4">
        <v>57</v>
      </c>
      <c r="G26" t="s" s="4">
        <v>125</v>
      </c>
      <c r="H26" t="s" s="4">
        <v>59</v>
      </c>
      <c r="I26" t="s" s="4">
        <v>113</v>
      </c>
      <c r="J26" t="s" s="4">
        <v>126</v>
      </c>
      <c r="K26" t="s" s="4">
        <v>60</v>
      </c>
    </row>
    <row r="27" ht="45.0" customHeight="true">
      <c r="A27" t="s" s="4">
        <v>127</v>
      </c>
      <c r="B27" t="s" s="4">
        <v>36</v>
      </c>
      <c r="C27" t="s" s="4">
        <v>81</v>
      </c>
      <c r="D27" t="s" s="4">
        <v>113</v>
      </c>
      <c r="E27" t="s" s="4">
        <v>39</v>
      </c>
      <c r="F27" t="s" s="4">
        <v>97</v>
      </c>
      <c r="G27" t="s" s="4">
        <v>128</v>
      </c>
      <c r="H27" t="s" s="4">
        <v>49</v>
      </c>
      <c r="I27" t="s" s="4">
        <v>129</v>
      </c>
      <c r="J27" t="s" s="4">
        <v>129</v>
      </c>
      <c r="K27" t="s" s="4">
        <v>52</v>
      </c>
    </row>
    <row r="28" ht="45.0" customHeight="true">
      <c r="A28" t="s" s="4">
        <v>130</v>
      </c>
      <c r="B28" t="s" s="4">
        <v>36</v>
      </c>
      <c r="C28" t="s" s="4">
        <v>75</v>
      </c>
      <c r="D28" t="s" s="4">
        <v>113</v>
      </c>
      <c r="E28" t="s" s="4">
        <v>39</v>
      </c>
      <c r="F28" t="s" s="4">
        <v>106</v>
      </c>
      <c r="G28" t="s" s="4">
        <v>131</v>
      </c>
      <c r="H28" t="s" s="4">
        <v>108</v>
      </c>
      <c r="I28" t="s" s="4">
        <v>132</v>
      </c>
      <c r="J28" t="s" s="4">
        <v>132</v>
      </c>
      <c r="K28" t="s" s="4">
        <v>52</v>
      </c>
    </row>
    <row r="29" ht="45.0" customHeight="true">
      <c r="A29" t="s" s="4">
        <v>133</v>
      </c>
      <c r="B29" t="s" s="4">
        <v>36</v>
      </c>
      <c r="C29" t="s" s="4">
        <v>75</v>
      </c>
      <c r="D29" t="s" s="4">
        <v>113</v>
      </c>
      <c r="E29" t="s" s="4">
        <v>39</v>
      </c>
      <c r="F29" t="s" s="4">
        <v>134</v>
      </c>
      <c r="G29" t="s" s="4">
        <v>135</v>
      </c>
      <c r="H29" t="s" s="4">
        <v>103</v>
      </c>
      <c r="I29" t="s" s="4">
        <v>132</v>
      </c>
      <c r="J29" t="s" s="4">
        <v>132</v>
      </c>
      <c r="K29" t="s" s="4">
        <v>52</v>
      </c>
    </row>
    <row r="30" ht="45.0" customHeight="true">
      <c r="A30" t="s" s="4">
        <v>136</v>
      </c>
      <c r="B30" t="s" s="4">
        <v>36</v>
      </c>
      <c r="C30" t="s" s="4">
        <v>126</v>
      </c>
      <c r="D30" t="s" s="4">
        <v>137</v>
      </c>
      <c r="E30" t="s" s="4">
        <v>56</v>
      </c>
      <c r="F30" t="s" s="4">
        <v>57</v>
      </c>
      <c r="G30" t="s" s="4">
        <v>138</v>
      </c>
      <c r="H30" t="s" s="4">
        <v>59</v>
      </c>
      <c r="I30" t="s" s="4">
        <v>137</v>
      </c>
      <c r="J30" t="s" s="4">
        <v>137</v>
      </c>
      <c r="K30" t="s" s="4">
        <v>60</v>
      </c>
    </row>
    <row r="31" ht="45.0" customHeight="true">
      <c r="A31" t="s" s="4">
        <v>139</v>
      </c>
      <c r="B31" t="s" s="4">
        <v>36</v>
      </c>
      <c r="C31" t="s" s="4">
        <v>126</v>
      </c>
      <c r="D31" t="s" s="4">
        <v>137</v>
      </c>
      <c r="E31" t="s" s="4">
        <v>39</v>
      </c>
      <c r="F31" t="s" s="4">
        <v>140</v>
      </c>
      <c r="G31" t="s" s="4">
        <v>141</v>
      </c>
      <c r="H31" t="s" s="4">
        <v>68</v>
      </c>
      <c r="I31" t="s" s="4">
        <v>137</v>
      </c>
      <c r="J31" t="s" s="4">
        <v>137</v>
      </c>
      <c r="K31" t="s" s="4">
        <v>52</v>
      </c>
    </row>
    <row r="32" ht="45.0" customHeight="true">
      <c r="A32" t="s" s="4">
        <v>142</v>
      </c>
      <c r="B32" t="s" s="4">
        <v>36</v>
      </c>
      <c r="C32" t="s" s="4">
        <v>126</v>
      </c>
      <c r="D32" t="s" s="4">
        <v>137</v>
      </c>
      <c r="E32" t="s" s="4">
        <v>39</v>
      </c>
      <c r="F32" t="s" s="4">
        <v>143</v>
      </c>
      <c r="G32" t="s" s="4">
        <v>144</v>
      </c>
      <c r="H32" t="s" s="4">
        <v>122</v>
      </c>
      <c r="I32" t="s" s="4">
        <v>137</v>
      </c>
      <c r="J32" t="s" s="4">
        <v>145</v>
      </c>
      <c r="K32" t="s" s="4">
        <v>60</v>
      </c>
    </row>
    <row r="33" ht="45.0" customHeight="true">
      <c r="A33" t="s" s="4">
        <v>146</v>
      </c>
      <c r="B33" t="s" s="4">
        <v>36</v>
      </c>
      <c r="C33" t="s" s="4">
        <v>126</v>
      </c>
      <c r="D33" t="s" s="4">
        <v>137</v>
      </c>
      <c r="E33" t="s" s="4">
        <v>39</v>
      </c>
      <c r="F33" t="s" s="4">
        <v>147</v>
      </c>
      <c r="G33" t="s" s="4">
        <v>148</v>
      </c>
      <c r="H33" t="s" s="4">
        <v>103</v>
      </c>
      <c r="I33" t="s" s="4">
        <v>149</v>
      </c>
      <c r="J33" t="s" s="4">
        <v>149</v>
      </c>
      <c r="K33" t="s" s="4">
        <v>52</v>
      </c>
    </row>
    <row r="34" ht="45.0" customHeight="true">
      <c r="A34" t="s" s="4">
        <v>150</v>
      </c>
      <c r="B34" t="s" s="4">
        <v>36</v>
      </c>
      <c r="C34" t="s" s="4">
        <v>126</v>
      </c>
      <c r="D34" t="s" s="4">
        <v>137</v>
      </c>
      <c r="E34" t="s" s="4">
        <v>39</v>
      </c>
      <c r="F34" t="s" s="4">
        <v>151</v>
      </c>
      <c r="G34" t="s" s="4">
        <v>152</v>
      </c>
      <c r="H34" t="s" s="4">
        <v>108</v>
      </c>
      <c r="I34" t="s" s="4">
        <v>153</v>
      </c>
      <c r="J34" t="s" s="4">
        <v>153</v>
      </c>
      <c r="K34" t="s" s="4">
        <v>52</v>
      </c>
    </row>
    <row r="35" ht="45.0" customHeight="true">
      <c r="A35" t="s" s="4">
        <v>154</v>
      </c>
      <c r="B35" t="s" s="4">
        <v>36</v>
      </c>
      <c r="C35" t="s" s="4">
        <v>155</v>
      </c>
      <c r="D35" t="s" s="4">
        <v>137</v>
      </c>
      <c r="E35" t="s" s="4">
        <v>39</v>
      </c>
      <c r="F35" t="s" s="4">
        <v>156</v>
      </c>
      <c r="G35" t="s" s="4">
        <v>157</v>
      </c>
      <c r="H35" t="s" s="4">
        <v>49</v>
      </c>
      <c r="I35" t="s" s="4">
        <v>158</v>
      </c>
      <c r="J35" t="s" s="4">
        <v>137</v>
      </c>
      <c r="K35" t="s" s="4">
        <v>52</v>
      </c>
    </row>
    <row r="36" ht="45.0" customHeight="true">
      <c r="A36" t="s" s="4">
        <v>159</v>
      </c>
      <c r="B36" t="s" s="4">
        <v>36</v>
      </c>
      <c r="C36" t="s" s="4">
        <v>50</v>
      </c>
      <c r="D36" t="s" s="4">
        <v>160</v>
      </c>
      <c r="E36" t="s" s="4">
        <v>39</v>
      </c>
      <c r="F36" t="s" s="4">
        <v>40</v>
      </c>
      <c r="G36" t="s" s="4">
        <v>161</v>
      </c>
      <c r="H36" t="s" s="4">
        <v>42</v>
      </c>
      <c r="I36" t="s" s="4">
        <v>160</v>
      </c>
      <c r="J36" t="s" s="4">
        <v>160</v>
      </c>
      <c r="K36" t="s" s="4">
        <v>43</v>
      </c>
    </row>
    <row r="37" ht="45.0" customHeight="true">
      <c r="A37" t="s" s="4">
        <v>162</v>
      </c>
      <c r="B37" t="s" s="4">
        <v>36</v>
      </c>
      <c r="C37" t="s" s="4">
        <v>163</v>
      </c>
      <c r="D37" t="s" s="4">
        <v>77</v>
      </c>
      <c r="E37" t="s" s="4">
        <v>39</v>
      </c>
      <c r="F37" t="s" s="4">
        <v>164</v>
      </c>
      <c r="G37" t="s" s="4">
        <v>165</v>
      </c>
      <c r="H37" t="s" s="4">
        <v>122</v>
      </c>
      <c r="I37" t="s" s="4">
        <v>77</v>
      </c>
      <c r="J37" t="s" s="4">
        <v>166</v>
      </c>
      <c r="K37" t="s" s="4">
        <v>60</v>
      </c>
    </row>
    <row r="38" ht="45.0" customHeight="true">
      <c r="A38" t="s" s="4">
        <v>167</v>
      </c>
      <c r="B38" t="s" s="4">
        <v>36</v>
      </c>
      <c r="C38" t="s" s="4">
        <v>163</v>
      </c>
      <c r="D38" t="s" s="4">
        <v>77</v>
      </c>
      <c r="E38" t="s" s="4">
        <v>39</v>
      </c>
      <c r="F38" t="s" s="4">
        <v>168</v>
      </c>
      <c r="G38" t="s" s="4">
        <v>169</v>
      </c>
      <c r="H38" t="s" s="4">
        <v>68</v>
      </c>
      <c r="I38" t="s" s="4">
        <v>77</v>
      </c>
      <c r="J38" t="s" s="4">
        <v>77</v>
      </c>
      <c r="K38" t="s" s="4">
        <v>52</v>
      </c>
    </row>
    <row r="39" ht="45.0" customHeight="true">
      <c r="A39" t="s" s="4">
        <v>170</v>
      </c>
      <c r="B39" t="s" s="4">
        <v>36</v>
      </c>
      <c r="C39" t="s" s="4">
        <v>163</v>
      </c>
      <c r="D39" t="s" s="4">
        <v>77</v>
      </c>
      <c r="E39" t="s" s="4">
        <v>56</v>
      </c>
      <c r="F39" t="s" s="4">
        <v>57</v>
      </c>
      <c r="G39" t="s" s="4">
        <v>171</v>
      </c>
      <c r="H39" t="s" s="4">
        <v>59</v>
      </c>
      <c r="I39" t="s" s="4">
        <v>77</v>
      </c>
      <c r="J39" t="s" s="4">
        <v>77</v>
      </c>
      <c r="K39" t="s" s="4">
        <v>60</v>
      </c>
    </row>
    <row r="40" ht="45.0" customHeight="true">
      <c r="A40" t="s" s="4">
        <v>172</v>
      </c>
      <c r="B40" t="s" s="4">
        <v>36</v>
      </c>
      <c r="C40" t="s" s="4">
        <v>126</v>
      </c>
      <c r="D40" t="s" s="4">
        <v>77</v>
      </c>
      <c r="E40" t="s" s="4">
        <v>56</v>
      </c>
      <c r="F40" t="s" s="4">
        <v>57</v>
      </c>
      <c r="G40" t="s" s="4">
        <v>173</v>
      </c>
      <c r="H40" t="s" s="4">
        <v>59</v>
      </c>
      <c r="I40" t="s" s="4">
        <v>77</v>
      </c>
      <c r="J40" t="s" s="4">
        <v>174</v>
      </c>
      <c r="K40" t="s" s="4">
        <v>60</v>
      </c>
    </row>
    <row r="41" ht="45.0" customHeight="true">
      <c r="A41" t="s" s="4">
        <v>175</v>
      </c>
      <c r="B41" t="s" s="4">
        <v>176</v>
      </c>
      <c r="C41" t="s" s="4">
        <v>177</v>
      </c>
      <c r="D41" t="s" s="4">
        <v>178</v>
      </c>
      <c r="E41" t="s" s="4">
        <v>39</v>
      </c>
      <c r="F41" t="s" s="4">
        <v>179</v>
      </c>
      <c r="G41" t="s" s="4">
        <v>180</v>
      </c>
      <c r="H41" t="s" s="4">
        <v>90</v>
      </c>
      <c r="I41" t="s" s="4">
        <v>177</v>
      </c>
      <c r="J41" t="s" s="4">
        <v>178</v>
      </c>
      <c r="K41" t="s" s="4">
        <v>82</v>
      </c>
    </row>
    <row r="42" ht="45.0" customHeight="true">
      <c r="A42" t="s" s="4">
        <v>181</v>
      </c>
      <c r="B42" t="s" s="4">
        <v>176</v>
      </c>
      <c r="C42" t="s" s="4">
        <v>177</v>
      </c>
      <c r="D42" t="s" s="4">
        <v>178</v>
      </c>
      <c r="E42" t="s" s="4">
        <v>39</v>
      </c>
      <c r="F42" t="s" s="4">
        <v>182</v>
      </c>
      <c r="G42" t="s" s="4">
        <v>183</v>
      </c>
      <c r="H42" t="s" s="4">
        <v>80</v>
      </c>
      <c r="I42" t="s" s="4">
        <v>177</v>
      </c>
      <c r="J42" t="s" s="4">
        <v>178</v>
      </c>
      <c r="K42" t="s" s="4">
        <v>82</v>
      </c>
    </row>
    <row r="43" ht="45.0" customHeight="true">
      <c r="A43" t="s" s="4">
        <v>184</v>
      </c>
      <c r="B43" t="s" s="4">
        <v>176</v>
      </c>
      <c r="C43" t="s" s="4">
        <v>177</v>
      </c>
      <c r="D43" t="s" s="4">
        <v>178</v>
      </c>
      <c r="E43" t="s" s="4">
        <v>39</v>
      </c>
      <c r="F43" t="s" s="4">
        <v>185</v>
      </c>
      <c r="G43" t="s" s="4">
        <v>186</v>
      </c>
      <c r="H43" t="s" s="4">
        <v>86</v>
      </c>
      <c r="I43" t="s" s="4">
        <v>177</v>
      </c>
      <c r="J43" t="s" s="4">
        <v>178</v>
      </c>
      <c r="K43" t="s" s="4">
        <v>82</v>
      </c>
    </row>
    <row r="44" ht="45.0" customHeight="true">
      <c r="A44" t="s" s="4">
        <v>187</v>
      </c>
      <c r="B44" t="s" s="4">
        <v>36</v>
      </c>
      <c r="C44" t="s" s="4">
        <v>163</v>
      </c>
      <c r="D44" t="s" s="4">
        <v>77</v>
      </c>
      <c r="E44" t="s" s="4">
        <v>39</v>
      </c>
      <c r="F44" t="s" s="4">
        <v>188</v>
      </c>
      <c r="G44" t="s" s="4">
        <v>189</v>
      </c>
      <c r="H44" t="s" s="4">
        <v>103</v>
      </c>
      <c r="I44" t="s" s="4">
        <v>190</v>
      </c>
      <c r="J44" t="s" s="4">
        <v>190</v>
      </c>
      <c r="K44" t="s" s="4">
        <v>52</v>
      </c>
    </row>
    <row r="45" ht="45.0" customHeight="true">
      <c r="A45" t="s" s="4">
        <v>191</v>
      </c>
      <c r="B45" t="s" s="4">
        <v>36</v>
      </c>
      <c r="C45" t="s" s="4">
        <v>163</v>
      </c>
      <c r="D45" t="s" s="4">
        <v>77</v>
      </c>
      <c r="E45" t="s" s="4">
        <v>39</v>
      </c>
      <c r="F45" t="s" s="4">
        <v>151</v>
      </c>
      <c r="G45" t="s" s="4">
        <v>192</v>
      </c>
      <c r="H45" t="s" s="4">
        <v>108</v>
      </c>
      <c r="I45" t="s" s="4">
        <v>193</v>
      </c>
      <c r="J45" t="s" s="4">
        <v>193</v>
      </c>
      <c r="K45" t="s" s="4">
        <v>52</v>
      </c>
    </row>
    <row r="46" ht="45.0" customHeight="true">
      <c r="A46" t="s" s="4">
        <v>194</v>
      </c>
      <c r="B46" t="s" s="4">
        <v>176</v>
      </c>
      <c r="C46" t="s" s="4">
        <v>195</v>
      </c>
      <c r="D46" t="s" s="4">
        <v>196</v>
      </c>
      <c r="E46" t="s" s="4">
        <v>39</v>
      </c>
      <c r="F46" t="s" s="4">
        <v>40</v>
      </c>
      <c r="G46" t="s" s="4">
        <v>197</v>
      </c>
      <c r="H46" t="s" s="4">
        <v>42</v>
      </c>
      <c r="I46" t="s" s="4">
        <v>196</v>
      </c>
      <c r="J46" t="s" s="4">
        <v>196</v>
      </c>
      <c r="K46" t="s" s="4">
        <v>43</v>
      </c>
    </row>
    <row r="47" ht="45.0" customHeight="true">
      <c r="A47" t="s" s="4">
        <v>198</v>
      </c>
      <c r="B47" t="s" s="4">
        <v>176</v>
      </c>
      <c r="C47" t="s" s="4">
        <v>177</v>
      </c>
      <c r="D47" t="s" s="4">
        <v>178</v>
      </c>
      <c r="E47" t="s" s="4">
        <v>39</v>
      </c>
      <c r="F47" t="s" s="4">
        <v>199</v>
      </c>
      <c r="G47" t="s" s="4">
        <v>200</v>
      </c>
      <c r="H47" t="s" s="4">
        <v>122</v>
      </c>
      <c r="I47" t="s" s="4">
        <v>178</v>
      </c>
      <c r="J47" t="s" s="4">
        <v>201</v>
      </c>
      <c r="K47" t="s" s="4">
        <v>60</v>
      </c>
    </row>
    <row r="48" ht="45.0" customHeight="true">
      <c r="A48" t="s" s="4">
        <v>202</v>
      </c>
      <c r="B48" t="s" s="4">
        <v>176</v>
      </c>
      <c r="C48" t="s" s="4">
        <v>177</v>
      </c>
      <c r="D48" t="s" s="4">
        <v>178</v>
      </c>
      <c r="E48" t="s" s="4">
        <v>56</v>
      </c>
      <c r="F48" t="s" s="4">
        <v>203</v>
      </c>
      <c r="G48" t="s" s="4">
        <v>204</v>
      </c>
      <c r="H48" t="s" s="4">
        <v>59</v>
      </c>
      <c r="I48" t="s" s="4">
        <v>178</v>
      </c>
      <c r="J48" t="s" s="4">
        <v>178</v>
      </c>
      <c r="K48" t="s" s="4">
        <v>60</v>
      </c>
    </row>
    <row r="49" ht="45.0" customHeight="true">
      <c r="A49" t="s" s="4">
        <v>205</v>
      </c>
      <c r="B49" t="s" s="4">
        <v>176</v>
      </c>
      <c r="C49" t="s" s="4">
        <v>177</v>
      </c>
      <c r="D49" t="s" s="4">
        <v>178</v>
      </c>
      <c r="E49" t="s" s="4">
        <v>39</v>
      </c>
      <c r="F49" t="s" s="4">
        <v>206</v>
      </c>
      <c r="G49" t="s" s="4">
        <v>207</v>
      </c>
      <c r="H49" t="s" s="4">
        <v>208</v>
      </c>
      <c r="I49" t="s" s="4">
        <v>178</v>
      </c>
      <c r="J49" t="s" s="4">
        <v>178</v>
      </c>
      <c r="K49" t="s" s="4">
        <v>52</v>
      </c>
    </row>
    <row r="50" ht="45.0" customHeight="true">
      <c r="A50" t="s" s="4">
        <v>209</v>
      </c>
      <c r="B50" t="s" s="4">
        <v>176</v>
      </c>
      <c r="C50" t="s" s="4">
        <v>177</v>
      </c>
      <c r="D50" t="s" s="4">
        <v>178</v>
      </c>
      <c r="E50" t="s" s="4">
        <v>39</v>
      </c>
      <c r="F50" t="s" s="4">
        <v>168</v>
      </c>
      <c r="G50" t="s" s="4">
        <v>210</v>
      </c>
      <c r="H50" t="s" s="4">
        <v>68</v>
      </c>
      <c r="I50" t="s" s="4">
        <v>178</v>
      </c>
      <c r="J50" t="s" s="4">
        <v>178</v>
      </c>
      <c r="K50" t="s" s="4">
        <v>52</v>
      </c>
    </row>
    <row r="51" ht="45.0" customHeight="true">
      <c r="A51" t="s" s="4">
        <v>211</v>
      </c>
      <c r="B51" t="s" s="4">
        <v>36</v>
      </c>
      <c r="C51" t="s" s="4">
        <v>54</v>
      </c>
      <c r="D51" t="s" s="4">
        <v>77</v>
      </c>
      <c r="E51" t="s" s="4">
        <v>39</v>
      </c>
      <c r="F51" t="s" s="4">
        <v>206</v>
      </c>
      <c r="G51" t="s" s="4">
        <v>212</v>
      </c>
      <c r="H51" t="s" s="4">
        <v>208</v>
      </c>
      <c r="I51" t="s" s="4">
        <v>213</v>
      </c>
      <c r="J51" t="s" s="4">
        <v>214</v>
      </c>
      <c r="K51" t="s" s="4">
        <v>215</v>
      </c>
    </row>
    <row r="52" ht="45.0" customHeight="true">
      <c r="A52" t="s" s="4">
        <v>216</v>
      </c>
      <c r="B52" t="s" s="4">
        <v>36</v>
      </c>
      <c r="C52" t="s" s="4">
        <v>54</v>
      </c>
      <c r="D52" t="s" s="4">
        <v>77</v>
      </c>
      <c r="E52" t="s" s="4">
        <v>39</v>
      </c>
      <c r="F52" t="s" s="4">
        <v>217</v>
      </c>
      <c r="G52" t="s" s="4">
        <v>218</v>
      </c>
      <c r="H52" t="s" s="4">
        <v>219</v>
      </c>
      <c r="I52" t="s" s="4">
        <v>220</v>
      </c>
      <c r="J52" t="s" s="4">
        <v>221</v>
      </c>
      <c r="K52" t="s" s="4">
        <v>43</v>
      </c>
    </row>
    <row r="53" ht="45.0" customHeight="true">
      <c r="A53" t="s" s="4">
        <v>222</v>
      </c>
      <c r="B53" t="s" s="4">
        <v>176</v>
      </c>
      <c r="C53" t="s" s="4">
        <v>177</v>
      </c>
      <c r="D53" t="s" s="4">
        <v>178</v>
      </c>
      <c r="E53" t="s" s="4">
        <v>39</v>
      </c>
      <c r="F53" t="s" s="4">
        <v>223</v>
      </c>
      <c r="G53" t="s" s="4">
        <v>224</v>
      </c>
      <c r="H53" t="s" s="4">
        <v>225</v>
      </c>
      <c r="I53" t="s" s="4">
        <v>226</v>
      </c>
      <c r="J53" t="s" s="4">
        <v>226</v>
      </c>
      <c r="K53" t="s" s="4">
        <v>52</v>
      </c>
    </row>
    <row r="54" ht="45.0" customHeight="true">
      <c r="A54" t="s" s="4">
        <v>227</v>
      </c>
      <c r="B54" t="s" s="4">
        <v>176</v>
      </c>
      <c r="C54" t="s" s="4">
        <v>177</v>
      </c>
      <c r="D54" t="s" s="4">
        <v>228</v>
      </c>
      <c r="E54" t="s" s="4">
        <v>39</v>
      </c>
      <c r="F54" t="s" s="4">
        <v>223</v>
      </c>
      <c r="G54" t="s" s="4">
        <v>229</v>
      </c>
      <c r="H54" t="s" s="4">
        <v>225</v>
      </c>
      <c r="I54" t="s" s="4">
        <v>226</v>
      </c>
      <c r="J54" t="s" s="4">
        <v>226</v>
      </c>
      <c r="K54" t="s" s="4">
        <v>52</v>
      </c>
    </row>
    <row r="55" ht="45.0" customHeight="true">
      <c r="A55" t="s" s="4">
        <v>230</v>
      </c>
      <c r="B55" t="s" s="4">
        <v>176</v>
      </c>
      <c r="C55" t="s" s="4">
        <v>177</v>
      </c>
      <c r="D55" t="s" s="4">
        <v>178</v>
      </c>
      <c r="E55" t="s" s="4">
        <v>39</v>
      </c>
      <c r="F55" t="s" s="4">
        <v>231</v>
      </c>
      <c r="G55" t="s" s="4">
        <v>232</v>
      </c>
      <c r="H55" t="s" s="4">
        <v>108</v>
      </c>
      <c r="I55" t="s" s="4">
        <v>233</v>
      </c>
      <c r="J55" t="s" s="4">
        <v>226</v>
      </c>
      <c r="K55" t="s" s="4">
        <v>52</v>
      </c>
    </row>
    <row r="56" ht="45.0" customHeight="true">
      <c r="A56" t="s" s="4">
        <v>234</v>
      </c>
      <c r="B56" t="s" s="4">
        <v>176</v>
      </c>
      <c r="C56" t="s" s="4">
        <v>235</v>
      </c>
      <c r="D56" t="s" s="4">
        <v>178</v>
      </c>
      <c r="E56" t="s" s="4">
        <v>39</v>
      </c>
      <c r="F56" t="s" s="4">
        <v>47</v>
      </c>
      <c r="G56" t="s" s="4">
        <v>236</v>
      </c>
      <c r="H56" t="s" s="4">
        <v>49</v>
      </c>
      <c r="I56" t="s" s="4">
        <v>237</v>
      </c>
      <c r="J56" t="s" s="4">
        <v>226</v>
      </c>
      <c r="K56" t="s" s="4">
        <v>52</v>
      </c>
    </row>
    <row r="57" ht="45.0" customHeight="true">
      <c r="A57" t="s" s="4">
        <v>238</v>
      </c>
      <c r="B57" t="s" s="4">
        <v>36</v>
      </c>
      <c r="C57" t="s" s="4">
        <v>54</v>
      </c>
      <c r="D57" t="s" s="4">
        <v>77</v>
      </c>
      <c r="E57" t="s" s="4">
        <v>39</v>
      </c>
      <c r="F57" t="s" s="4">
        <v>239</v>
      </c>
      <c r="G57" t="s" s="4">
        <v>240</v>
      </c>
      <c r="H57" t="s" s="4">
        <v>241</v>
      </c>
      <c r="I57" t="s" s="4">
        <v>242</v>
      </c>
      <c r="J57" t="s" s="4">
        <v>242</v>
      </c>
      <c r="K57" t="s" s="4">
        <v>243</v>
      </c>
    </row>
    <row r="58" ht="45.0" customHeight="true">
      <c r="A58" t="s" s="4">
        <v>244</v>
      </c>
      <c r="B58" t="s" s="4">
        <v>36</v>
      </c>
      <c r="C58" t="s" s="4">
        <v>54</v>
      </c>
      <c r="D58" t="s" s="4">
        <v>77</v>
      </c>
      <c r="E58" t="s" s="4">
        <v>39</v>
      </c>
      <c r="F58" t="s" s="4">
        <v>245</v>
      </c>
      <c r="G58" t="s" s="4">
        <v>246</v>
      </c>
      <c r="H58" t="s" s="4">
        <v>247</v>
      </c>
      <c r="I58" t="s" s="4">
        <v>242</v>
      </c>
      <c r="J58" t="s" s="4">
        <v>242</v>
      </c>
      <c r="K58" t="s" s="4">
        <v>248</v>
      </c>
    </row>
    <row r="59" ht="45.0" customHeight="true">
      <c r="A59" t="s" s="4">
        <v>249</v>
      </c>
      <c r="B59" t="s" s="4">
        <v>36</v>
      </c>
      <c r="C59" t="s" s="4">
        <v>54</v>
      </c>
      <c r="D59" t="s" s="4">
        <v>77</v>
      </c>
      <c r="E59" t="s" s="4">
        <v>250</v>
      </c>
      <c r="F59" t="s" s="4">
        <v>251</v>
      </c>
      <c r="G59" t="s" s="4">
        <v>252</v>
      </c>
      <c r="H59" t="s" s="4">
        <v>247</v>
      </c>
      <c r="I59" t="s" s="4">
        <v>242</v>
      </c>
      <c r="J59" t="s" s="4">
        <v>242</v>
      </c>
      <c r="K59" t="s" s="4">
        <v>253</v>
      </c>
    </row>
    <row r="60" ht="45.0" customHeight="true">
      <c r="A60" t="s" s="4">
        <v>254</v>
      </c>
      <c r="B60" t="s" s="4">
        <v>36</v>
      </c>
      <c r="C60" t="s" s="4">
        <v>54</v>
      </c>
      <c r="D60" t="s" s="4">
        <v>77</v>
      </c>
      <c r="E60" t="s" s="4">
        <v>255</v>
      </c>
      <c r="F60" t="s" s="4">
        <v>256</v>
      </c>
      <c r="G60" t="s" s="4">
        <v>257</v>
      </c>
      <c r="H60" t="s" s="4">
        <v>247</v>
      </c>
      <c r="I60" t="s" s="4">
        <v>242</v>
      </c>
      <c r="J60" t="s" s="4">
        <v>242</v>
      </c>
      <c r="K60" t="s" s="4">
        <v>258</v>
      </c>
    </row>
    <row r="61" ht="45.0" customHeight="true">
      <c r="A61" t="s" s="4">
        <v>259</v>
      </c>
      <c r="B61" t="s" s="4">
        <v>36</v>
      </c>
      <c r="C61" t="s" s="4">
        <v>54</v>
      </c>
      <c r="D61" t="s" s="4">
        <v>77</v>
      </c>
      <c r="E61" t="s" s="4">
        <v>250</v>
      </c>
      <c r="F61" t="s" s="4">
        <v>260</v>
      </c>
      <c r="G61" t="s" s="4">
        <v>261</v>
      </c>
      <c r="H61" t="s" s="4">
        <v>262</v>
      </c>
      <c r="I61" t="s" s="4">
        <v>242</v>
      </c>
      <c r="J61" t="s" s="4">
        <v>242</v>
      </c>
      <c r="K61" t="s" s="4">
        <v>263</v>
      </c>
    </row>
    <row r="62" ht="45.0" customHeight="true">
      <c r="A62" t="s" s="4">
        <v>264</v>
      </c>
      <c r="B62" t="s" s="4">
        <v>36</v>
      </c>
      <c r="C62" t="s" s="4">
        <v>54</v>
      </c>
      <c r="D62" t="s" s="4">
        <v>77</v>
      </c>
      <c r="E62" t="s" s="4">
        <v>39</v>
      </c>
      <c r="F62" t="s" s="4">
        <v>260</v>
      </c>
      <c r="G62" t="s" s="4">
        <v>265</v>
      </c>
      <c r="H62" t="s" s="4">
        <v>262</v>
      </c>
      <c r="I62" t="s" s="4">
        <v>242</v>
      </c>
      <c r="J62" t="s" s="4">
        <v>242</v>
      </c>
      <c r="K62" t="s" s="4">
        <v>248</v>
      </c>
    </row>
    <row r="63" ht="45.0" customHeight="true">
      <c r="A63" t="s" s="4">
        <v>266</v>
      </c>
      <c r="B63" t="s" s="4">
        <v>36</v>
      </c>
      <c r="C63" t="s" s="4">
        <v>54</v>
      </c>
      <c r="D63" t="s" s="4">
        <v>77</v>
      </c>
      <c r="E63" t="s" s="4">
        <v>267</v>
      </c>
      <c r="F63" t="s" s="4">
        <v>260</v>
      </c>
      <c r="G63" t="s" s="4">
        <v>268</v>
      </c>
      <c r="H63" t="s" s="4">
        <v>262</v>
      </c>
      <c r="I63" t="s" s="4">
        <v>242</v>
      </c>
      <c r="J63" t="s" s="4">
        <v>242</v>
      </c>
      <c r="K63" t="s" s="4">
        <v>269</v>
      </c>
    </row>
    <row r="64" ht="45.0" customHeight="true">
      <c r="A64" t="s" s="4">
        <v>270</v>
      </c>
      <c r="B64" t="s" s="4">
        <v>36</v>
      </c>
      <c r="C64" t="s" s="4">
        <v>54</v>
      </c>
      <c r="D64" t="s" s="4">
        <v>77</v>
      </c>
      <c r="E64" t="s" s="4">
        <v>271</v>
      </c>
      <c r="F64" t="s" s="4">
        <v>272</v>
      </c>
      <c r="G64" t="s" s="4">
        <v>273</v>
      </c>
      <c r="H64" t="s" s="4">
        <v>274</v>
      </c>
      <c r="I64" t="s" s="4">
        <v>242</v>
      </c>
      <c r="J64" t="s" s="4">
        <v>242</v>
      </c>
      <c r="K64" t="s" s="4">
        <v>275</v>
      </c>
    </row>
    <row r="65" ht="45.0" customHeight="true">
      <c r="A65" t="s" s="4">
        <v>276</v>
      </c>
      <c r="B65" t="s" s="4">
        <v>36</v>
      </c>
      <c r="C65" t="s" s="4">
        <v>54</v>
      </c>
      <c r="D65" t="s" s="4">
        <v>77</v>
      </c>
      <c r="E65" t="s" s="4">
        <v>250</v>
      </c>
      <c r="F65" t="s" s="4">
        <v>277</v>
      </c>
      <c r="G65" t="s" s="4">
        <v>278</v>
      </c>
      <c r="H65" t="s" s="4">
        <v>279</v>
      </c>
      <c r="I65" t="s" s="4">
        <v>242</v>
      </c>
      <c r="J65" t="s" s="4">
        <v>242</v>
      </c>
      <c r="K65" t="s" s="4">
        <v>263</v>
      </c>
    </row>
    <row r="66" ht="45.0" customHeight="true">
      <c r="A66" t="s" s="4">
        <v>280</v>
      </c>
      <c r="B66" t="s" s="4">
        <v>36</v>
      </c>
      <c r="C66" t="s" s="4">
        <v>54</v>
      </c>
      <c r="D66" t="s" s="4">
        <v>77</v>
      </c>
      <c r="E66" t="s" s="4">
        <v>39</v>
      </c>
      <c r="F66" t="s" s="4">
        <v>281</v>
      </c>
      <c r="G66" t="s" s="4">
        <v>282</v>
      </c>
      <c r="H66" t="s" s="4">
        <v>279</v>
      </c>
      <c r="I66" t="s" s="4">
        <v>242</v>
      </c>
      <c r="J66" t="s" s="4">
        <v>242</v>
      </c>
      <c r="K66" t="s" s="4">
        <v>283</v>
      </c>
    </row>
    <row r="67" ht="45.0" customHeight="true">
      <c r="A67" t="s" s="4">
        <v>284</v>
      </c>
      <c r="B67" t="s" s="4">
        <v>36</v>
      </c>
      <c r="C67" t="s" s="4">
        <v>54</v>
      </c>
      <c r="D67" t="s" s="4">
        <v>77</v>
      </c>
      <c r="E67" t="s" s="4">
        <v>255</v>
      </c>
      <c r="F67" t="s" s="4">
        <v>285</v>
      </c>
      <c r="G67" t="s" s="4">
        <v>286</v>
      </c>
      <c r="H67" t="s" s="4">
        <v>279</v>
      </c>
      <c r="I67" t="s" s="4">
        <v>242</v>
      </c>
      <c r="J67" t="s" s="4">
        <v>242</v>
      </c>
      <c r="K67" t="s" s="4">
        <v>287</v>
      </c>
    </row>
    <row r="68" ht="45.0" customHeight="true">
      <c r="A68" t="s" s="4">
        <v>288</v>
      </c>
      <c r="B68" t="s" s="4">
        <v>36</v>
      </c>
      <c r="C68" t="s" s="4">
        <v>54</v>
      </c>
      <c r="D68" t="s" s="4">
        <v>77</v>
      </c>
      <c r="E68" t="s" s="4">
        <v>267</v>
      </c>
      <c r="F68" t="s" s="4">
        <v>289</v>
      </c>
      <c r="G68" t="s" s="4">
        <v>290</v>
      </c>
      <c r="H68" t="s" s="4">
        <v>279</v>
      </c>
      <c r="I68" t="s" s="4">
        <v>242</v>
      </c>
      <c r="J68" t="s" s="4">
        <v>242</v>
      </c>
      <c r="K68" t="s" s="4">
        <v>269</v>
      </c>
    </row>
    <row r="69" ht="45.0" customHeight="true">
      <c r="A69" t="s" s="4">
        <v>291</v>
      </c>
      <c r="B69" t="s" s="4">
        <v>36</v>
      </c>
      <c r="C69" t="s" s="4">
        <v>54</v>
      </c>
      <c r="D69" t="s" s="4">
        <v>77</v>
      </c>
      <c r="E69" t="s" s="4">
        <v>39</v>
      </c>
      <c r="F69" t="s" s="4">
        <v>292</v>
      </c>
      <c r="G69" t="s" s="4">
        <v>293</v>
      </c>
      <c r="H69" t="s" s="4">
        <v>294</v>
      </c>
      <c r="I69" t="s" s="4">
        <v>242</v>
      </c>
      <c r="J69" t="s" s="4">
        <v>242</v>
      </c>
      <c r="K69" t="s" s="4">
        <v>248</v>
      </c>
    </row>
    <row r="70" ht="45.0" customHeight="true">
      <c r="A70" t="s" s="4">
        <v>295</v>
      </c>
      <c r="B70" t="s" s="4">
        <v>36</v>
      </c>
      <c r="C70" t="s" s="4">
        <v>54</v>
      </c>
      <c r="D70" t="s" s="4">
        <v>77</v>
      </c>
      <c r="E70" t="s" s="4">
        <v>250</v>
      </c>
      <c r="F70" t="s" s="4">
        <v>296</v>
      </c>
      <c r="G70" t="s" s="4">
        <v>297</v>
      </c>
      <c r="H70" t="s" s="4">
        <v>294</v>
      </c>
      <c r="I70" t="s" s="4">
        <v>242</v>
      </c>
      <c r="J70" t="s" s="4">
        <v>242</v>
      </c>
      <c r="K70" t="s" s="4">
        <v>298</v>
      </c>
    </row>
    <row r="71" ht="45.0" customHeight="true">
      <c r="A71" t="s" s="4">
        <v>299</v>
      </c>
      <c r="B71" t="s" s="4">
        <v>36</v>
      </c>
      <c r="C71" t="s" s="4">
        <v>54</v>
      </c>
      <c r="D71" t="s" s="4">
        <v>77</v>
      </c>
      <c r="E71" t="s" s="4">
        <v>255</v>
      </c>
      <c r="F71" t="s" s="4">
        <v>300</v>
      </c>
      <c r="G71" t="s" s="4">
        <v>301</v>
      </c>
      <c r="H71" t="s" s="4">
        <v>294</v>
      </c>
      <c r="I71" t="s" s="4">
        <v>242</v>
      </c>
      <c r="J71" t="s" s="4">
        <v>242</v>
      </c>
      <c r="K71" t="s" s="4">
        <v>258</v>
      </c>
    </row>
    <row r="72" ht="45.0" customHeight="true">
      <c r="A72" t="s" s="4">
        <v>302</v>
      </c>
      <c r="B72" t="s" s="4">
        <v>36</v>
      </c>
      <c r="C72" t="s" s="4">
        <v>54</v>
      </c>
      <c r="D72" t="s" s="4">
        <v>77</v>
      </c>
      <c r="E72" t="s" s="4">
        <v>267</v>
      </c>
      <c r="F72" t="s" s="4">
        <v>303</v>
      </c>
      <c r="G72" t="s" s="4">
        <v>304</v>
      </c>
      <c r="H72" t="s" s="4">
        <v>294</v>
      </c>
      <c r="I72" t="s" s="4">
        <v>242</v>
      </c>
      <c r="J72" t="s" s="4">
        <v>242</v>
      </c>
      <c r="K72" t="s" s="4">
        <v>269</v>
      </c>
    </row>
    <row r="73" ht="45.0" customHeight="true">
      <c r="A73" t="s" s="4">
        <v>305</v>
      </c>
      <c r="B73" t="s" s="4">
        <v>36</v>
      </c>
      <c r="C73" t="s" s="4">
        <v>54</v>
      </c>
      <c r="D73" t="s" s="4">
        <v>77</v>
      </c>
      <c r="E73" t="s" s="4">
        <v>39</v>
      </c>
      <c r="F73" t="s" s="4">
        <v>188</v>
      </c>
      <c r="G73" t="s" s="4">
        <v>306</v>
      </c>
      <c r="H73" t="s" s="4">
        <v>307</v>
      </c>
      <c r="I73" t="s" s="4">
        <v>308</v>
      </c>
      <c r="J73" t="s" s="4">
        <v>308</v>
      </c>
      <c r="K73" t="s" s="4">
        <v>52</v>
      </c>
    </row>
    <row r="74" ht="45.0" customHeight="true">
      <c r="A74" t="s" s="4">
        <v>309</v>
      </c>
      <c r="B74" t="s" s="4">
        <v>176</v>
      </c>
      <c r="C74" t="s" s="4">
        <v>310</v>
      </c>
      <c r="D74" t="s" s="4">
        <v>196</v>
      </c>
      <c r="E74" t="s" s="4">
        <v>39</v>
      </c>
      <c r="F74" t="s" s="4">
        <v>40</v>
      </c>
      <c r="G74" t="s" s="4">
        <v>311</v>
      </c>
      <c r="H74" t="s" s="4">
        <v>42</v>
      </c>
      <c r="I74" t="s" s="4">
        <v>312</v>
      </c>
      <c r="J74" t="s" s="4">
        <v>312</v>
      </c>
      <c r="K74" t="s" s="4">
        <v>43</v>
      </c>
    </row>
    <row r="75" ht="45.0" customHeight="true">
      <c r="A75" t="s" s="4">
        <v>313</v>
      </c>
      <c r="B75" t="s" s="4">
        <v>176</v>
      </c>
      <c r="C75" t="s" s="4">
        <v>177</v>
      </c>
      <c r="D75" t="s" s="4">
        <v>312</v>
      </c>
      <c r="E75" t="s" s="4">
        <v>56</v>
      </c>
      <c r="F75" t="s" s="4">
        <v>314</v>
      </c>
      <c r="G75" t="s" s="4">
        <v>315</v>
      </c>
      <c r="H75" t="s" s="4">
        <v>59</v>
      </c>
      <c r="I75" t="s" s="4">
        <v>312</v>
      </c>
      <c r="J75" t="s" s="4">
        <v>316</v>
      </c>
      <c r="K75" t="s" s="4">
        <v>60</v>
      </c>
    </row>
    <row r="76" ht="45.0" customHeight="true">
      <c r="A76" t="s" s="4">
        <v>317</v>
      </c>
      <c r="B76" t="s" s="4">
        <v>176</v>
      </c>
      <c r="C76" t="s" s="4">
        <v>318</v>
      </c>
      <c r="D76" t="s" s="4">
        <v>312</v>
      </c>
      <c r="E76" t="s" s="4">
        <v>39</v>
      </c>
      <c r="F76" t="s" s="4">
        <v>168</v>
      </c>
      <c r="G76" t="s" s="4">
        <v>319</v>
      </c>
      <c r="H76" t="s" s="4">
        <v>68</v>
      </c>
      <c r="I76" t="s" s="4">
        <v>320</v>
      </c>
      <c r="J76" t="s" s="4">
        <v>312</v>
      </c>
      <c r="K76" t="s" s="4">
        <v>52</v>
      </c>
    </row>
    <row r="77" ht="45.0" customHeight="true">
      <c r="A77" t="s" s="4">
        <v>321</v>
      </c>
      <c r="B77" t="s" s="4">
        <v>176</v>
      </c>
      <c r="C77" t="s" s="4">
        <v>318</v>
      </c>
      <c r="D77" t="s" s="4">
        <v>312</v>
      </c>
      <c r="E77" t="s" s="4">
        <v>39</v>
      </c>
      <c r="F77" t="s" s="4">
        <v>52</v>
      </c>
      <c r="G77" t="s" s="4">
        <v>322</v>
      </c>
      <c r="H77" t="s" s="4">
        <v>323</v>
      </c>
      <c r="I77" t="s" s="4">
        <v>324</v>
      </c>
      <c r="J77" t="s" s="4">
        <v>325</v>
      </c>
      <c r="K77" t="s" s="4">
        <v>52</v>
      </c>
    </row>
    <row r="78" ht="45.0" customHeight="true">
      <c r="A78" t="s" s="4">
        <v>326</v>
      </c>
      <c r="B78" t="s" s="4">
        <v>176</v>
      </c>
      <c r="C78" t="s" s="4">
        <v>318</v>
      </c>
      <c r="D78" t="s" s="4">
        <v>312</v>
      </c>
      <c r="E78" t="s" s="4">
        <v>39</v>
      </c>
      <c r="F78" t="s" s="4">
        <v>206</v>
      </c>
      <c r="G78" t="s" s="4">
        <v>327</v>
      </c>
      <c r="H78" t="s" s="4">
        <v>208</v>
      </c>
      <c r="I78" t="s" s="4">
        <v>324</v>
      </c>
      <c r="J78" t="s" s="4">
        <v>325</v>
      </c>
      <c r="K78" t="s" s="4">
        <v>215</v>
      </c>
    </row>
    <row r="79" ht="45.0" customHeight="true">
      <c r="A79" t="s" s="4">
        <v>328</v>
      </c>
      <c r="B79" t="s" s="4">
        <v>176</v>
      </c>
      <c r="C79" t="s" s="4">
        <v>318</v>
      </c>
      <c r="D79" t="s" s="4">
        <v>312</v>
      </c>
      <c r="E79" t="s" s="4">
        <v>39</v>
      </c>
      <c r="F79" t="s" s="4">
        <v>231</v>
      </c>
      <c r="G79" t="s" s="4">
        <v>329</v>
      </c>
      <c r="H79" t="s" s="4">
        <v>108</v>
      </c>
      <c r="I79" t="s" s="4">
        <v>330</v>
      </c>
      <c r="J79" t="s" s="4">
        <v>325</v>
      </c>
      <c r="K7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250</v>
      </c>
    </row>
    <row r="2">
      <c r="A2" t="s">
        <v>331</v>
      </c>
    </row>
    <row r="3">
      <c r="A3" t="s">
        <v>332</v>
      </c>
    </row>
    <row r="4">
      <c r="A4" t="s">
        <v>333</v>
      </c>
    </row>
    <row r="5">
      <c r="A5" t="s">
        <v>39</v>
      </c>
    </row>
    <row r="6">
      <c r="A6" t="s">
        <v>255</v>
      </c>
    </row>
    <row r="7">
      <c r="A7" t="s">
        <v>267</v>
      </c>
    </row>
    <row r="8">
      <c r="A8" t="s">
        <v>271</v>
      </c>
    </row>
    <row r="9">
      <c r="A9" t="s">
        <v>334</v>
      </c>
    </row>
    <row r="10">
      <c r="A10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18.12890625" customWidth="true" bestFit="true"/>
    <col min="4" max="4" width="17.0078125" customWidth="true" bestFit="true"/>
    <col min="5" max="5" width="19.1328125" customWidth="true" bestFit="true"/>
    <col min="6" max="6" width="71.92578125" customWidth="true" bestFit="true"/>
    <col min="7" max="7" width="70.83203125" customWidth="true" bestFit="true"/>
    <col min="1" max="1" width="9.43359375" customWidth="true" bestFit="true"/>
    <col min="2" max="2" width="36.57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>
      <c r="A3" t="s" s="1">
        <v>340</v>
      </c>
      <c r="B3" s="1"/>
      <c r="C3" t="s" s="1">
        <v>341</v>
      </c>
      <c r="D3" t="s" s="1">
        <v>342</v>
      </c>
      <c r="E3" t="s" s="1">
        <v>343</v>
      </c>
      <c r="F3" t="s" s="1">
        <v>344</v>
      </c>
      <c r="G3" t="s" s="1">
        <v>345</v>
      </c>
    </row>
    <row r="4" ht="45.0" customHeight="true">
      <c r="A4" t="s" s="4">
        <v>41</v>
      </c>
      <c r="B4" t="s" s="4">
        <v>346</v>
      </c>
      <c r="C4" t="s" s="4">
        <v>347</v>
      </c>
      <c r="D4" t="s" s="4">
        <v>348</v>
      </c>
      <c r="E4" t="s" s="4">
        <v>349</v>
      </c>
      <c r="F4" t="s" s="4">
        <v>42</v>
      </c>
      <c r="G4" t="s" s="4">
        <v>52</v>
      </c>
    </row>
    <row r="5" ht="45.0" customHeight="true">
      <c r="A5" t="s" s="4">
        <v>48</v>
      </c>
      <c r="B5" t="s" s="4">
        <v>350</v>
      </c>
      <c r="C5" t="s" s="4">
        <v>351</v>
      </c>
      <c r="D5" t="s" s="4">
        <v>352</v>
      </c>
      <c r="E5" t="s" s="4">
        <v>353</v>
      </c>
      <c r="F5" t="s" s="4">
        <v>354</v>
      </c>
      <c r="G5" t="s" s="4">
        <v>355</v>
      </c>
    </row>
    <row r="6" ht="45.0" customHeight="true">
      <c r="A6" t="s" s="4">
        <v>58</v>
      </c>
      <c r="B6" t="s" s="4">
        <v>356</v>
      </c>
      <c r="C6" t="s" s="4">
        <v>357</v>
      </c>
      <c r="D6" t="s" s="4">
        <v>358</v>
      </c>
      <c r="E6" t="s" s="4">
        <v>359</v>
      </c>
      <c r="F6" t="s" s="4">
        <v>360</v>
      </c>
      <c r="G6" t="s" s="4">
        <v>59</v>
      </c>
    </row>
    <row r="7" ht="45.0" customHeight="true">
      <c r="A7" t="s" s="4">
        <v>63</v>
      </c>
      <c r="B7" t="s" s="4">
        <v>361</v>
      </c>
      <c r="C7" t="s" s="4">
        <v>362</v>
      </c>
      <c r="D7" t="s" s="4">
        <v>363</v>
      </c>
      <c r="E7" t="s" s="4">
        <v>364</v>
      </c>
      <c r="F7" t="s" s="4">
        <v>122</v>
      </c>
      <c r="G7" t="s" s="4">
        <v>64</v>
      </c>
    </row>
    <row r="8" ht="45.0" customHeight="true">
      <c r="A8" t="s" s="4">
        <v>67</v>
      </c>
      <c r="B8" t="s" s="4">
        <v>365</v>
      </c>
      <c r="C8" t="s" s="4">
        <v>366</v>
      </c>
      <c r="D8" t="s" s="4">
        <v>367</v>
      </c>
      <c r="E8" t="s" s="4">
        <v>368</v>
      </c>
      <c r="F8" t="s" s="4">
        <v>369</v>
      </c>
      <c r="G8" t="s" s="4">
        <v>68</v>
      </c>
    </row>
    <row r="9" ht="45.0" customHeight="true">
      <c r="A9" t="s" s="4">
        <v>71</v>
      </c>
      <c r="B9" t="s" s="4">
        <v>370</v>
      </c>
      <c r="C9" t="s" s="4">
        <v>357</v>
      </c>
      <c r="D9" t="s" s="4">
        <v>358</v>
      </c>
      <c r="E9" t="s" s="4">
        <v>359</v>
      </c>
      <c r="F9" t="s" s="4">
        <v>360</v>
      </c>
      <c r="G9" t="s" s="4">
        <v>59</v>
      </c>
    </row>
    <row r="10" ht="45.0" customHeight="true">
      <c r="A10" t="s" s="4">
        <v>73</v>
      </c>
      <c r="B10" t="s" s="4">
        <v>371</v>
      </c>
      <c r="C10" t="s" s="4">
        <v>366</v>
      </c>
      <c r="D10" t="s" s="4">
        <v>367</v>
      </c>
      <c r="E10" t="s" s="4">
        <v>368</v>
      </c>
      <c r="F10" t="s" s="4">
        <v>369</v>
      </c>
      <c r="G10" t="s" s="4">
        <v>68</v>
      </c>
    </row>
    <row r="11" ht="45.0" customHeight="true">
      <c r="A11" t="s" s="4">
        <v>79</v>
      </c>
      <c r="B11" t="s" s="4">
        <v>372</v>
      </c>
      <c r="C11" t="s" s="4">
        <v>373</v>
      </c>
      <c r="D11" t="s" s="4">
        <v>374</v>
      </c>
      <c r="E11" t="s" s="4">
        <v>375</v>
      </c>
      <c r="F11" t="s" s="4">
        <v>376</v>
      </c>
      <c r="G11" t="s" s="4">
        <v>377</v>
      </c>
    </row>
    <row r="12" ht="45.0" customHeight="true">
      <c r="A12" t="s" s="4">
        <v>85</v>
      </c>
      <c r="B12" t="s" s="4">
        <v>378</v>
      </c>
      <c r="C12" t="s" s="4">
        <v>379</v>
      </c>
      <c r="D12" t="s" s="4">
        <v>380</v>
      </c>
      <c r="E12" t="s" s="4">
        <v>381</v>
      </c>
      <c r="F12" t="s" s="4">
        <v>382</v>
      </c>
      <c r="G12" t="s" s="4">
        <v>377</v>
      </c>
    </row>
    <row r="13" ht="45.0" customHeight="true">
      <c r="A13" t="s" s="4">
        <v>89</v>
      </c>
      <c r="B13" t="s" s="4">
        <v>383</v>
      </c>
      <c r="C13" t="s" s="4">
        <v>384</v>
      </c>
      <c r="D13" t="s" s="4">
        <v>385</v>
      </c>
      <c r="E13" t="s" s="4">
        <v>386</v>
      </c>
      <c r="F13" t="s" s="4">
        <v>387</v>
      </c>
      <c r="G13" t="s" s="4">
        <v>388</v>
      </c>
    </row>
    <row r="14" ht="45.0" customHeight="true">
      <c r="A14" t="s" s="4">
        <v>93</v>
      </c>
      <c r="B14" t="s" s="4">
        <v>389</v>
      </c>
      <c r="C14" t="s" s="4">
        <v>390</v>
      </c>
      <c r="D14" t="s" s="4">
        <v>391</v>
      </c>
      <c r="E14" t="s" s="4">
        <v>392</v>
      </c>
      <c r="F14" t="s" s="4">
        <v>393</v>
      </c>
      <c r="G14" t="s" s="4">
        <v>394</v>
      </c>
    </row>
    <row r="15" ht="45.0" customHeight="true">
      <c r="A15" t="s" s="4">
        <v>98</v>
      </c>
      <c r="B15" t="s" s="4">
        <v>395</v>
      </c>
      <c r="C15" t="s" s="4">
        <v>351</v>
      </c>
      <c r="D15" t="s" s="4">
        <v>352</v>
      </c>
      <c r="E15" t="s" s="4">
        <v>353</v>
      </c>
      <c r="F15" t="s" s="4">
        <v>354</v>
      </c>
      <c r="G15" t="s" s="4">
        <v>355</v>
      </c>
    </row>
    <row r="16" ht="45.0" customHeight="true">
      <c r="A16" t="s" s="4">
        <v>102</v>
      </c>
      <c r="B16" t="s" s="4">
        <v>396</v>
      </c>
      <c r="C16" t="s" s="4">
        <v>397</v>
      </c>
      <c r="D16" t="s" s="4">
        <v>398</v>
      </c>
      <c r="E16" t="s" s="4">
        <v>399</v>
      </c>
      <c r="F16" t="s" s="4">
        <v>400</v>
      </c>
      <c r="G16" t="s" s="4">
        <v>401</v>
      </c>
    </row>
    <row r="17" ht="45.0" customHeight="true">
      <c r="A17" t="s" s="4">
        <v>107</v>
      </c>
      <c r="B17" t="s" s="4">
        <v>402</v>
      </c>
      <c r="C17" t="s" s="4">
        <v>403</v>
      </c>
      <c r="D17" t="s" s="4">
        <v>404</v>
      </c>
      <c r="E17" t="s" s="4">
        <v>405</v>
      </c>
      <c r="F17" t="s" s="4">
        <v>406</v>
      </c>
      <c r="G17" t="s" s="4">
        <v>407</v>
      </c>
    </row>
    <row r="18" ht="45.0" customHeight="true">
      <c r="A18" t="s" s="4">
        <v>111</v>
      </c>
      <c r="B18" t="s" s="4">
        <v>408</v>
      </c>
      <c r="C18" t="s" s="4">
        <v>347</v>
      </c>
      <c r="D18" t="s" s="4">
        <v>348</v>
      </c>
      <c r="E18" t="s" s="4">
        <v>349</v>
      </c>
      <c r="F18" t="s" s="4">
        <v>42</v>
      </c>
      <c r="G18" t="s" s="4">
        <v>52</v>
      </c>
    </row>
    <row r="19" ht="45.0" customHeight="true">
      <c r="A19" t="s" s="4">
        <v>115</v>
      </c>
      <c r="B19" t="s" s="4">
        <v>409</v>
      </c>
      <c r="C19" t="s" s="4">
        <v>357</v>
      </c>
      <c r="D19" t="s" s="4">
        <v>358</v>
      </c>
      <c r="E19" t="s" s="4">
        <v>359</v>
      </c>
      <c r="F19" t="s" s="4">
        <v>360</v>
      </c>
      <c r="G19" t="s" s="4">
        <v>59</v>
      </c>
    </row>
    <row r="20" ht="45.0" customHeight="true">
      <c r="A20" t="s" s="4">
        <v>118</v>
      </c>
      <c r="B20" t="s" s="4">
        <v>410</v>
      </c>
      <c r="C20" t="s" s="4">
        <v>366</v>
      </c>
      <c r="D20" t="s" s="4">
        <v>367</v>
      </c>
      <c r="E20" t="s" s="4">
        <v>368</v>
      </c>
      <c r="F20" t="s" s="4">
        <v>369</v>
      </c>
      <c r="G20" t="s" s="4">
        <v>68</v>
      </c>
    </row>
    <row r="21" ht="45.0" customHeight="true">
      <c r="A21" t="s" s="4">
        <v>121</v>
      </c>
      <c r="B21" t="s" s="4">
        <v>411</v>
      </c>
      <c r="C21" t="s" s="4">
        <v>362</v>
      </c>
      <c r="D21" t="s" s="4">
        <v>363</v>
      </c>
      <c r="E21" t="s" s="4">
        <v>364</v>
      </c>
      <c r="F21" t="s" s="4">
        <v>122</v>
      </c>
      <c r="G21" t="s" s="4">
        <v>64</v>
      </c>
    </row>
    <row r="22" ht="45.0" customHeight="true">
      <c r="A22" t="s" s="4">
        <v>125</v>
      </c>
      <c r="B22" t="s" s="4">
        <v>412</v>
      </c>
      <c r="C22" t="s" s="4">
        <v>357</v>
      </c>
      <c r="D22" t="s" s="4">
        <v>358</v>
      </c>
      <c r="E22" t="s" s="4">
        <v>359</v>
      </c>
      <c r="F22" t="s" s="4">
        <v>360</v>
      </c>
      <c r="G22" t="s" s="4">
        <v>59</v>
      </c>
    </row>
    <row r="23" ht="45.0" customHeight="true">
      <c r="A23" t="s" s="4">
        <v>128</v>
      </c>
      <c r="B23" t="s" s="4">
        <v>413</v>
      </c>
      <c r="C23" t="s" s="4">
        <v>351</v>
      </c>
      <c r="D23" t="s" s="4">
        <v>352</v>
      </c>
      <c r="E23" t="s" s="4">
        <v>353</v>
      </c>
      <c r="F23" t="s" s="4">
        <v>354</v>
      </c>
      <c r="G23" t="s" s="4">
        <v>355</v>
      </c>
    </row>
    <row r="24" ht="45.0" customHeight="true">
      <c r="A24" t="s" s="4">
        <v>131</v>
      </c>
      <c r="B24" t="s" s="4">
        <v>414</v>
      </c>
      <c r="C24" t="s" s="4">
        <v>403</v>
      </c>
      <c r="D24" t="s" s="4">
        <v>404</v>
      </c>
      <c r="E24" t="s" s="4">
        <v>405</v>
      </c>
      <c r="F24" t="s" s="4">
        <v>406</v>
      </c>
      <c r="G24" t="s" s="4">
        <v>407</v>
      </c>
    </row>
    <row r="25" ht="45.0" customHeight="true">
      <c r="A25" t="s" s="4">
        <v>135</v>
      </c>
      <c r="B25" t="s" s="4">
        <v>415</v>
      </c>
      <c r="C25" t="s" s="4">
        <v>397</v>
      </c>
      <c r="D25" t="s" s="4">
        <v>398</v>
      </c>
      <c r="E25" t="s" s="4">
        <v>399</v>
      </c>
      <c r="F25" t="s" s="4">
        <v>416</v>
      </c>
      <c r="G25" t="s" s="4">
        <v>417</v>
      </c>
    </row>
    <row r="26" ht="45.0" customHeight="true">
      <c r="A26" t="s" s="4">
        <v>138</v>
      </c>
      <c r="B26" t="s" s="4">
        <v>418</v>
      </c>
      <c r="C26" t="s" s="4">
        <v>357</v>
      </c>
      <c r="D26" t="s" s="4">
        <v>358</v>
      </c>
      <c r="E26" t="s" s="4">
        <v>359</v>
      </c>
      <c r="F26" t="s" s="4">
        <v>360</v>
      </c>
      <c r="G26" t="s" s="4">
        <v>59</v>
      </c>
    </row>
    <row r="27" ht="45.0" customHeight="true">
      <c r="A27" t="s" s="4">
        <v>141</v>
      </c>
      <c r="B27" t="s" s="4">
        <v>419</v>
      </c>
      <c r="C27" t="s" s="4">
        <v>366</v>
      </c>
      <c r="D27" t="s" s="4">
        <v>367</v>
      </c>
      <c r="E27" t="s" s="4">
        <v>368</v>
      </c>
      <c r="F27" t="s" s="4">
        <v>369</v>
      </c>
      <c r="G27" t="s" s="4">
        <v>68</v>
      </c>
    </row>
    <row r="28" ht="45.0" customHeight="true">
      <c r="A28" t="s" s="4">
        <v>144</v>
      </c>
      <c r="B28" t="s" s="4">
        <v>420</v>
      </c>
      <c r="C28" t="s" s="4">
        <v>362</v>
      </c>
      <c r="D28" t="s" s="4">
        <v>364</v>
      </c>
      <c r="E28" t="s" s="4">
        <v>363</v>
      </c>
      <c r="F28" t="s" s="4">
        <v>64</v>
      </c>
      <c r="G28" t="s" s="4">
        <v>421</v>
      </c>
    </row>
    <row r="29" ht="45.0" customHeight="true">
      <c r="A29" t="s" s="4">
        <v>148</v>
      </c>
      <c r="B29" t="s" s="4">
        <v>422</v>
      </c>
      <c r="C29" t="s" s="4">
        <v>423</v>
      </c>
      <c r="D29" t="s" s="4">
        <v>398</v>
      </c>
      <c r="E29" t="s" s="4">
        <v>399</v>
      </c>
      <c r="F29" t="s" s="4">
        <v>400</v>
      </c>
      <c r="G29" t="s" s="4">
        <v>424</v>
      </c>
    </row>
    <row r="30" ht="45.0" customHeight="true">
      <c r="A30" t="s" s="4">
        <v>152</v>
      </c>
      <c r="B30" t="s" s="4">
        <v>425</v>
      </c>
      <c r="C30" t="s" s="4">
        <v>403</v>
      </c>
      <c r="D30" t="s" s="4">
        <v>404</v>
      </c>
      <c r="E30" t="s" s="4">
        <v>405</v>
      </c>
      <c r="F30" t="s" s="4">
        <v>406</v>
      </c>
      <c r="G30" t="s" s="4">
        <v>407</v>
      </c>
    </row>
    <row r="31" ht="45.0" customHeight="true">
      <c r="A31" t="s" s="4">
        <v>157</v>
      </c>
      <c r="B31" t="s" s="4">
        <v>426</v>
      </c>
      <c r="C31" t="s" s="4">
        <v>351</v>
      </c>
      <c r="D31" t="s" s="4">
        <v>352</v>
      </c>
      <c r="E31" t="s" s="4">
        <v>353</v>
      </c>
      <c r="F31" t="s" s="4">
        <v>354</v>
      </c>
      <c r="G31" t="s" s="4">
        <v>355</v>
      </c>
    </row>
    <row r="32" ht="45.0" customHeight="true">
      <c r="A32" t="s" s="4">
        <v>161</v>
      </c>
      <c r="B32" t="s" s="4">
        <v>427</v>
      </c>
      <c r="C32" t="s" s="4">
        <v>347</v>
      </c>
      <c r="D32" t="s" s="4">
        <v>348</v>
      </c>
      <c r="E32" t="s" s="4">
        <v>349</v>
      </c>
      <c r="F32" t="s" s="4">
        <v>42</v>
      </c>
      <c r="G32" t="s" s="4">
        <v>52</v>
      </c>
    </row>
    <row r="33" ht="45.0" customHeight="true">
      <c r="A33" t="s" s="4">
        <v>165</v>
      </c>
      <c r="B33" t="s" s="4">
        <v>428</v>
      </c>
      <c r="C33" t="s" s="4">
        <v>362</v>
      </c>
      <c r="D33" t="s" s="4">
        <v>363</v>
      </c>
      <c r="E33" t="s" s="4">
        <v>364</v>
      </c>
      <c r="F33" t="s" s="4">
        <v>122</v>
      </c>
      <c r="G33" t="s" s="4">
        <v>64</v>
      </c>
    </row>
    <row r="34" ht="45.0" customHeight="true">
      <c r="A34" t="s" s="4">
        <v>169</v>
      </c>
      <c r="B34" t="s" s="4">
        <v>429</v>
      </c>
      <c r="C34" t="s" s="4">
        <v>366</v>
      </c>
      <c r="D34" t="s" s="4">
        <v>367</v>
      </c>
      <c r="E34" t="s" s="4">
        <v>368</v>
      </c>
      <c r="F34" t="s" s="4">
        <v>369</v>
      </c>
      <c r="G34" t="s" s="4">
        <v>68</v>
      </c>
    </row>
    <row r="35" ht="45.0" customHeight="true">
      <c r="A35" t="s" s="4">
        <v>171</v>
      </c>
      <c r="B35" t="s" s="4">
        <v>430</v>
      </c>
      <c r="C35" t="s" s="4">
        <v>357</v>
      </c>
      <c r="D35" t="s" s="4">
        <v>358</v>
      </c>
      <c r="E35" t="s" s="4">
        <v>359</v>
      </c>
      <c r="F35" t="s" s="4">
        <v>360</v>
      </c>
      <c r="G35" t="s" s="4">
        <v>59</v>
      </c>
    </row>
    <row r="36" ht="45.0" customHeight="true">
      <c r="A36" t="s" s="4">
        <v>173</v>
      </c>
      <c r="B36" t="s" s="4">
        <v>431</v>
      </c>
      <c r="C36" t="s" s="4">
        <v>357</v>
      </c>
      <c r="D36" t="s" s="4">
        <v>358</v>
      </c>
      <c r="E36" t="s" s="4">
        <v>359</v>
      </c>
      <c r="F36" t="s" s="4">
        <v>360</v>
      </c>
      <c r="G36" t="s" s="4">
        <v>59</v>
      </c>
    </row>
    <row r="37" ht="45.0" customHeight="true">
      <c r="A37" t="s" s="4">
        <v>180</v>
      </c>
      <c r="B37" t="s" s="4">
        <v>432</v>
      </c>
      <c r="C37" t="s" s="4">
        <v>384</v>
      </c>
      <c r="D37" t="s" s="4">
        <v>385</v>
      </c>
      <c r="E37" t="s" s="4">
        <v>386</v>
      </c>
      <c r="F37" t="s" s="4">
        <v>387</v>
      </c>
      <c r="G37" t="s" s="4">
        <v>388</v>
      </c>
    </row>
    <row r="38" ht="45.0" customHeight="true">
      <c r="A38" t="s" s="4">
        <v>183</v>
      </c>
      <c r="B38" t="s" s="4">
        <v>433</v>
      </c>
      <c r="C38" t="s" s="4">
        <v>373</v>
      </c>
      <c r="D38" t="s" s="4">
        <v>374</v>
      </c>
      <c r="E38" t="s" s="4">
        <v>375</v>
      </c>
      <c r="F38" t="s" s="4">
        <v>376</v>
      </c>
      <c r="G38" t="s" s="4">
        <v>377</v>
      </c>
    </row>
    <row r="39" ht="45.0" customHeight="true">
      <c r="A39" t="s" s="4">
        <v>186</v>
      </c>
      <c r="B39" t="s" s="4">
        <v>434</v>
      </c>
      <c r="C39" t="s" s="4">
        <v>379</v>
      </c>
      <c r="D39" t="s" s="4">
        <v>380</v>
      </c>
      <c r="E39" t="s" s="4">
        <v>381</v>
      </c>
      <c r="F39" t="s" s="4">
        <v>382</v>
      </c>
      <c r="G39" t="s" s="4">
        <v>377</v>
      </c>
    </row>
    <row r="40" ht="45.0" customHeight="true">
      <c r="A40" t="s" s="4">
        <v>189</v>
      </c>
      <c r="B40" t="s" s="4">
        <v>435</v>
      </c>
      <c r="C40" t="s" s="4">
        <v>397</v>
      </c>
      <c r="D40" t="s" s="4">
        <v>398</v>
      </c>
      <c r="E40" t="s" s="4">
        <v>399</v>
      </c>
      <c r="F40" t="s" s="4">
        <v>436</v>
      </c>
      <c r="G40" t="s" s="4">
        <v>437</v>
      </c>
    </row>
    <row r="41" ht="45.0" customHeight="true">
      <c r="A41" t="s" s="4">
        <v>192</v>
      </c>
      <c r="B41" t="s" s="4">
        <v>438</v>
      </c>
      <c r="C41" t="s" s="4">
        <v>403</v>
      </c>
      <c r="D41" t="s" s="4">
        <v>404</v>
      </c>
      <c r="E41" t="s" s="4">
        <v>405</v>
      </c>
      <c r="F41" t="s" s="4">
        <v>406</v>
      </c>
      <c r="G41" t="s" s="4">
        <v>407</v>
      </c>
    </row>
    <row r="42" ht="45.0" customHeight="true">
      <c r="A42" t="s" s="4">
        <v>197</v>
      </c>
      <c r="B42" t="s" s="4">
        <v>439</v>
      </c>
      <c r="C42" t="s" s="4">
        <v>347</v>
      </c>
      <c r="D42" t="s" s="4">
        <v>348</v>
      </c>
      <c r="E42" t="s" s="4">
        <v>349</v>
      </c>
      <c r="F42" t="s" s="4">
        <v>42</v>
      </c>
      <c r="G42" t="s" s="4">
        <v>52</v>
      </c>
    </row>
    <row r="43" ht="45.0" customHeight="true">
      <c r="A43" t="s" s="4">
        <v>200</v>
      </c>
      <c r="B43" t="s" s="4">
        <v>440</v>
      </c>
      <c r="C43" t="s" s="4">
        <v>362</v>
      </c>
      <c r="D43" t="s" s="4">
        <v>363</v>
      </c>
      <c r="E43" t="s" s="4">
        <v>364</v>
      </c>
      <c r="F43" t="s" s="4">
        <v>122</v>
      </c>
      <c r="G43" t="s" s="4">
        <v>64</v>
      </c>
    </row>
    <row r="44" ht="45.0" customHeight="true">
      <c r="A44" t="s" s="4">
        <v>204</v>
      </c>
      <c r="B44" t="s" s="4">
        <v>441</v>
      </c>
      <c r="C44" t="s" s="4">
        <v>357</v>
      </c>
      <c r="D44" t="s" s="4">
        <v>358</v>
      </c>
      <c r="E44" t="s" s="4">
        <v>359</v>
      </c>
      <c r="F44" t="s" s="4">
        <v>360</v>
      </c>
      <c r="G44" t="s" s="4">
        <v>59</v>
      </c>
    </row>
    <row r="45" ht="45.0" customHeight="true">
      <c r="A45" t="s" s="4">
        <v>207</v>
      </c>
      <c r="B45" t="s" s="4">
        <v>442</v>
      </c>
      <c r="C45" t="s" s="4">
        <v>443</v>
      </c>
      <c r="D45" t="s" s="4">
        <v>444</v>
      </c>
      <c r="E45" t="s" s="4">
        <v>445</v>
      </c>
      <c r="F45" t="s" s="4">
        <v>446</v>
      </c>
      <c r="G45" t="s" s="4">
        <v>406</v>
      </c>
    </row>
    <row r="46" ht="45.0" customHeight="true">
      <c r="A46" t="s" s="4">
        <v>210</v>
      </c>
      <c r="B46" t="s" s="4">
        <v>447</v>
      </c>
      <c r="C46" t="s" s="4">
        <v>366</v>
      </c>
      <c r="D46" t="s" s="4">
        <v>367</v>
      </c>
      <c r="E46" t="s" s="4">
        <v>368</v>
      </c>
      <c r="F46" t="s" s="4">
        <v>369</v>
      </c>
      <c r="G46" t="s" s="4">
        <v>68</v>
      </c>
    </row>
    <row r="47" ht="45.0" customHeight="true">
      <c r="A47" t="s" s="4">
        <v>212</v>
      </c>
      <c r="B47" t="s" s="4">
        <v>448</v>
      </c>
      <c r="C47" t="s" s="4">
        <v>443</v>
      </c>
      <c r="D47" t="s" s="4">
        <v>444</v>
      </c>
      <c r="E47" t="s" s="4">
        <v>445</v>
      </c>
      <c r="F47" t="s" s="4">
        <v>446</v>
      </c>
      <c r="G47" t="s" s="4">
        <v>406</v>
      </c>
    </row>
    <row r="48" ht="45.0" customHeight="true">
      <c r="A48" t="s" s="4">
        <v>218</v>
      </c>
      <c r="B48" t="s" s="4">
        <v>449</v>
      </c>
      <c r="C48" t="s" s="4">
        <v>450</v>
      </c>
      <c r="D48" t="s" s="4">
        <v>451</v>
      </c>
      <c r="E48" t="s" s="4">
        <v>452</v>
      </c>
      <c r="F48" t="s" s="4">
        <v>453</v>
      </c>
      <c r="G48" t="s" s="4">
        <v>454</v>
      </c>
    </row>
    <row r="49" ht="45.0" customHeight="true">
      <c r="A49" t="s" s="4">
        <v>224</v>
      </c>
      <c r="B49" t="s" s="4">
        <v>455</v>
      </c>
      <c r="C49" t="s" s="4">
        <v>456</v>
      </c>
      <c r="D49" t="s" s="4">
        <v>457</v>
      </c>
      <c r="E49" t="s" s="4">
        <v>458</v>
      </c>
      <c r="F49" t="s" s="4">
        <v>459</v>
      </c>
      <c r="G49" t="s" s="4">
        <v>454</v>
      </c>
    </row>
    <row r="50" ht="45.0" customHeight="true">
      <c r="A50" t="s" s="4">
        <v>229</v>
      </c>
      <c r="B50" t="s" s="4">
        <v>460</v>
      </c>
      <c r="C50" t="s" s="4">
        <v>456</v>
      </c>
      <c r="D50" t="s" s="4">
        <v>457</v>
      </c>
      <c r="E50" t="s" s="4">
        <v>458</v>
      </c>
      <c r="F50" t="s" s="4">
        <v>459</v>
      </c>
      <c r="G50" t="s" s="4">
        <v>454</v>
      </c>
    </row>
    <row r="51" ht="45.0" customHeight="true">
      <c r="A51" t="s" s="4">
        <v>232</v>
      </c>
      <c r="B51" t="s" s="4">
        <v>461</v>
      </c>
      <c r="C51" t="s" s="4">
        <v>403</v>
      </c>
      <c r="D51" t="s" s="4">
        <v>404</v>
      </c>
      <c r="E51" t="s" s="4">
        <v>405</v>
      </c>
      <c r="F51" t="s" s="4">
        <v>406</v>
      </c>
      <c r="G51" t="s" s="4">
        <v>407</v>
      </c>
    </row>
    <row r="52" ht="45.0" customHeight="true">
      <c r="A52" t="s" s="4">
        <v>236</v>
      </c>
      <c r="B52" t="s" s="4">
        <v>462</v>
      </c>
      <c r="C52" t="s" s="4">
        <v>351</v>
      </c>
      <c r="D52" t="s" s="4">
        <v>352</v>
      </c>
      <c r="E52" t="s" s="4">
        <v>353</v>
      </c>
      <c r="F52" t="s" s="4">
        <v>354</v>
      </c>
      <c r="G52" t="s" s="4">
        <v>355</v>
      </c>
    </row>
    <row r="53" ht="45.0" customHeight="true">
      <c r="A53" t="s" s="4">
        <v>240</v>
      </c>
      <c r="B53" t="s" s="4">
        <v>463</v>
      </c>
      <c r="C53" t="s" s="4">
        <v>464</v>
      </c>
      <c r="D53" t="s" s="4">
        <v>465</v>
      </c>
      <c r="E53" t="s" s="4">
        <v>466</v>
      </c>
      <c r="F53" t="s" s="4">
        <v>241</v>
      </c>
      <c r="G53" t="s" s="4">
        <v>467</v>
      </c>
    </row>
    <row r="54" ht="45.0" customHeight="true">
      <c r="A54" t="s" s="4">
        <v>246</v>
      </c>
      <c r="B54" t="s" s="4">
        <v>468</v>
      </c>
      <c r="C54" t="s" s="4">
        <v>469</v>
      </c>
      <c r="D54" t="s" s="4">
        <v>470</v>
      </c>
      <c r="E54" t="s" s="4">
        <v>471</v>
      </c>
      <c r="F54" t="s" s="4">
        <v>472</v>
      </c>
      <c r="G54" t="s" s="4">
        <v>473</v>
      </c>
    </row>
    <row r="55" ht="45.0" customHeight="true">
      <c r="A55" t="s" s="4">
        <v>252</v>
      </c>
      <c r="B55" t="s" s="4">
        <v>474</v>
      </c>
      <c r="C55" t="s" s="4">
        <v>469</v>
      </c>
      <c r="D55" t="s" s="4">
        <v>470</v>
      </c>
      <c r="E55" t="s" s="4">
        <v>471</v>
      </c>
      <c r="F55" t="s" s="4">
        <v>472</v>
      </c>
      <c r="G55" t="s" s="4">
        <v>473</v>
      </c>
    </row>
    <row r="56" ht="45.0" customHeight="true">
      <c r="A56" t="s" s="4">
        <v>257</v>
      </c>
      <c r="B56" t="s" s="4">
        <v>475</v>
      </c>
      <c r="C56" t="s" s="4">
        <v>469</v>
      </c>
      <c r="D56" t="s" s="4">
        <v>470</v>
      </c>
      <c r="E56" t="s" s="4">
        <v>471</v>
      </c>
      <c r="F56" t="s" s="4">
        <v>472</v>
      </c>
      <c r="G56" t="s" s="4">
        <v>473</v>
      </c>
    </row>
    <row r="57" ht="45.0" customHeight="true">
      <c r="A57" t="s" s="4">
        <v>261</v>
      </c>
      <c r="B57" t="s" s="4">
        <v>476</v>
      </c>
      <c r="C57" t="s" s="4">
        <v>477</v>
      </c>
      <c r="D57" t="s" s="4">
        <v>478</v>
      </c>
      <c r="E57" t="s" s="4">
        <v>479</v>
      </c>
      <c r="F57" t="s" s="4">
        <v>480</v>
      </c>
      <c r="G57" t="s" s="4">
        <v>481</v>
      </c>
    </row>
    <row r="58" ht="45.0" customHeight="true">
      <c r="A58" t="s" s="4">
        <v>265</v>
      </c>
      <c r="B58" t="s" s="4">
        <v>482</v>
      </c>
      <c r="C58" t="s" s="4">
        <v>477</v>
      </c>
      <c r="D58" t="s" s="4">
        <v>478</v>
      </c>
      <c r="E58" t="s" s="4">
        <v>479</v>
      </c>
      <c r="F58" t="s" s="4">
        <v>480</v>
      </c>
      <c r="G58" t="s" s="4">
        <v>481</v>
      </c>
    </row>
    <row r="59" ht="45.0" customHeight="true">
      <c r="A59" t="s" s="4">
        <v>268</v>
      </c>
      <c r="B59" t="s" s="4">
        <v>483</v>
      </c>
      <c r="C59" t="s" s="4">
        <v>477</v>
      </c>
      <c r="D59" t="s" s="4">
        <v>478</v>
      </c>
      <c r="E59" t="s" s="4">
        <v>479</v>
      </c>
      <c r="F59" t="s" s="4">
        <v>480</v>
      </c>
      <c r="G59" t="s" s="4">
        <v>481</v>
      </c>
    </row>
    <row r="60" ht="45.0" customHeight="true">
      <c r="A60" t="s" s="4">
        <v>273</v>
      </c>
      <c r="B60" t="s" s="4">
        <v>484</v>
      </c>
      <c r="C60" t="s" s="4">
        <v>485</v>
      </c>
      <c r="D60" t="s" s="4">
        <v>486</v>
      </c>
      <c r="E60" t="s" s="4">
        <v>487</v>
      </c>
      <c r="F60" t="s" s="4">
        <v>488</v>
      </c>
      <c r="G60" t="s" s="4">
        <v>489</v>
      </c>
    </row>
    <row r="61" ht="45.0" customHeight="true">
      <c r="A61" t="s" s="4">
        <v>278</v>
      </c>
      <c r="B61" t="s" s="4">
        <v>490</v>
      </c>
      <c r="C61" t="s" s="4">
        <v>491</v>
      </c>
      <c r="D61" t="s" s="4">
        <v>492</v>
      </c>
      <c r="E61" t="s" s="4">
        <v>349</v>
      </c>
      <c r="F61" t="s" s="4">
        <v>493</v>
      </c>
      <c r="G61" t="s" s="4">
        <v>494</v>
      </c>
    </row>
    <row r="62" ht="45.0" customHeight="true">
      <c r="A62" t="s" s="4">
        <v>282</v>
      </c>
      <c r="B62" t="s" s="4">
        <v>495</v>
      </c>
      <c r="C62" t="s" s="4">
        <v>491</v>
      </c>
      <c r="D62" t="s" s="4">
        <v>492</v>
      </c>
      <c r="E62" t="s" s="4">
        <v>349</v>
      </c>
      <c r="F62" t="s" s="4">
        <v>493</v>
      </c>
      <c r="G62" t="s" s="4">
        <v>494</v>
      </c>
    </row>
    <row r="63" ht="45.0" customHeight="true">
      <c r="A63" t="s" s="4">
        <v>286</v>
      </c>
      <c r="B63" t="s" s="4">
        <v>496</v>
      </c>
      <c r="C63" t="s" s="4">
        <v>491</v>
      </c>
      <c r="D63" t="s" s="4">
        <v>492</v>
      </c>
      <c r="E63" t="s" s="4">
        <v>349</v>
      </c>
      <c r="F63" t="s" s="4">
        <v>493</v>
      </c>
      <c r="G63" t="s" s="4">
        <v>494</v>
      </c>
    </row>
    <row r="64" ht="45.0" customHeight="true">
      <c r="A64" t="s" s="4">
        <v>290</v>
      </c>
      <c r="B64" t="s" s="4">
        <v>497</v>
      </c>
      <c r="C64" t="s" s="4">
        <v>491</v>
      </c>
      <c r="D64" t="s" s="4">
        <v>492</v>
      </c>
      <c r="E64" t="s" s="4">
        <v>349</v>
      </c>
      <c r="F64" t="s" s="4">
        <v>493</v>
      </c>
      <c r="G64" t="s" s="4">
        <v>494</v>
      </c>
    </row>
    <row r="65" ht="45.0" customHeight="true">
      <c r="A65" t="s" s="4">
        <v>293</v>
      </c>
      <c r="B65" t="s" s="4">
        <v>498</v>
      </c>
      <c r="C65" t="s" s="4">
        <v>499</v>
      </c>
      <c r="D65" t="s" s="4">
        <v>500</v>
      </c>
      <c r="E65" t="s" s="4">
        <v>501</v>
      </c>
      <c r="F65" t="s" s="4">
        <v>502</v>
      </c>
      <c r="G65" t="s" s="4">
        <v>503</v>
      </c>
    </row>
    <row r="66" ht="45.0" customHeight="true">
      <c r="A66" t="s" s="4">
        <v>297</v>
      </c>
      <c r="B66" t="s" s="4">
        <v>504</v>
      </c>
      <c r="C66" t="s" s="4">
        <v>499</v>
      </c>
      <c r="D66" t="s" s="4">
        <v>500</v>
      </c>
      <c r="E66" t="s" s="4">
        <v>501</v>
      </c>
      <c r="F66" t="s" s="4">
        <v>502</v>
      </c>
      <c r="G66" t="s" s="4">
        <v>503</v>
      </c>
    </row>
    <row r="67" ht="45.0" customHeight="true">
      <c r="A67" t="s" s="4">
        <v>301</v>
      </c>
      <c r="B67" t="s" s="4">
        <v>505</v>
      </c>
      <c r="C67" t="s" s="4">
        <v>499</v>
      </c>
      <c r="D67" t="s" s="4">
        <v>500</v>
      </c>
      <c r="E67" t="s" s="4">
        <v>501</v>
      </c>
      <c r="F67" t="s" s="4">
        <v>502</v>
      </c>
      <c r="G67" t="s" s="4">
        <v>503</v>
      </c>
    </row>
    <row r="68" ht="45.0" customHeight="true">
      <c r="A68" t="s" s="4">
        <v>304</v>
      </c>
      <c r="B68" t="s" s="4">
        <v>506</v>
      </c>
      <c r="C68" t="s" s="4">
        <v>499</v>
      </c>
      <c r="D68" t="s" s="4">
        <v>500</v>
      </c>
      <c r="E68" t="s" s="4">
        <v>501</v>
      </c>
      <c r="F68" t="s" s="4">
        <v>502</v>
      </c>
      <c r="G68" t="s" s="4">
        <v>503</v>
      </c>
    </row>
    <row r="69" ht="45.0" customHeight="true">
      <c r="A69" t="s" s="4">
        <v>306</v>
      </c>
      <c r="B69" t="s" s="4">
        <v>507</v>
      </c>
      <c r="C69" t="s" s="4">
        <v>508</v>
      </c>
      <c r="D69" t="s" s="4">
        <v>398</v>
      </c>
      <c r="E69" t="s" s="4">
        <v>399</v>
      </c>
      <c r="F69" t="s" s="4">
        <v>307</v>
      </c>
      <c r="G69" t="s" s="4">
        <v>437</v>
      </c>
    </row>
    <row r="70" ht="45.0" customHeight="true">
      <c r="A70" t="s" s="4">
        <v>311</v>
      </c>
      <c r="B70" t="s" s="4">
        <v>509</v>
      </c>
      <c r="C70" t="s" s="4">
        <v>347</v>
      </c>
      <c r="D70" t="s" s="4">
        <v>348</v>
      </c>
      <c r="E70" t="s" s="4">
        <v>349</v>
      </c>
      <c r="F70" t="s" s="4">
        <v>42</v>
      </c>
      <c r="G70" t="s" s="4">
        <v>52</v>
      </c>
    </row>
    <row r="71" ht="45.0" customHeight="true">
      <c r="A71" t="s" s="4">
        <v>315</v>
      </c>
      <c r="B71" t="s" s="4">
        <v>510</v>
      </c>
      <c r="C71" t="s" s="4">
        <v>357</v>
      </c>
      <c r="D71" t="s" s="4">
        <v>358</v>
      </c>
      <c r="E71" t="s" s="4">
        <v>359</v>
      </c>
      <c r="F71" t="s" s="4">
        <v>360</v>
      </c>
      <c r="G71" t="s" s="4">
        <v>59</v>
      </c>
    </row>
    <row r="72" ht="45.0" customHeight="true">
      <c r="A72" t="s" s="4">
        <v>319</v>
      </c>
      <c r="B72" t="s" s="4">
        <v>511</v>
      </c>
      <c r="C72" t="s" s="4">
        <v>366</v>
      </c>
      <c r="D72" t="s" s="4">
        <v>367</v>
      </c>
      <c r="E72" t="s" s="4">
        <v>368</v>
      </c>
      <c r="F72" t="s" s="4">
        <v>369</v>
      </c>
      <c r="G72" t="s" s="4">
        <v>68</v>
      </c>
    </row>
    <row r="73" ht="45.0" customHeight="true">
      <c r="A73" t="s" s="4">
        <v>322</v>
      </c>
      <c r="B73" t="s" s="4">
        <v>512</v>
      </c>
      <c r="C73" t="s" s="4">
        <v>362</v>
      </c>
      <c r="D73" t="s" s="4">
        <v>392</v>
      </c>
      <c r="E73" t="s" s="4">
        <v>513</v>
      </c>
      <c r="F73" t="s" s="4">
        <v>354</v>
      </c>
      <c r="G73" t="s" s="4">
        <v>514</v>
      </c>
    </row>
    <row r="74" ht="45.0" customHeight="true">
      <c r="A74" t="s" s="4">
        <v>327</v>
      </c>
      <c r="B74" t="s" s="4">
        <v>515</v>
      </c>
      <c r="C74" t="s" s="4">
        <v>362</v>
      </c>
      <c r="D74" t="s" s="4">
        <v>392</v>
      </c>
      <c r="E74" t="s" s="4">
        <v>513</v>
      </c>
      <c r="F74" t="s" s="4">
        <v>354</v>
      </c>
      <c r="G74" t="s" s="4">
        <v>360</v>
      </c>
    </row>
    <row r="75" ht="45.0" customHeight="true">
      <c r="A75" t="s" s="4">
        <v>329</v>
      </c>
      <c r="B75" t="s" s="4">
        <v>516</v>
      </c>
      <c r="C75" t="s" s="4">
        <v>403</v>
      </c>
      <c r="D75" t="s" s="4">
        <v>404</v>
      </c>
      <c r="E75" t="s" s="4">
        <v>405</v>
      </c>
      <c r="F75" t="s" s="4">
        <v>406</v>
      </c>
      <c r="G75" t="s" s="4">
        <v>407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2023-08-17T15:33:29Z</dcterms:created>
  <dc:creator>Apache POI</dc:creator>
</cp:coreProperties>
</file>