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B Adjudicacion directa\2DO TRIMESTRE 2023\"/>
    </mc:Choice>
  </mc:AlternateContent>
  <bookViews>
    <workbookView xWindow="0" yWindow="0" windowWidth="9240" windowHeight="3435" tabRatio="6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<sst xmlns="http://schemas.openxmlformats.org/spreadsheetml/2006/main" count="2842" uniqueCount="489">
  <si>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</si>
  <si>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</si>
  <si>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</si>
  <si>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</si>
  <si>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</si>
  <si>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</si>
  <si>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</si>
  <si>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</si>
  <si>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</si>
  <si>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</si>
  <si>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</si>
  <si>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</si>
  <si>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</si>
  <si>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</si>
  <si>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</si>
  <si>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</si>
  <si>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</si>
  <si>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</si>
  <si>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</si>
  <si>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</si>
  <si>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</si>
  <si>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</si>
  <si>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</si>
  <si>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</si>
  <si>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</si>
  <si>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</si>
  <si>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</si>
  <si>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</si>
  <si>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</si>
  <si>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</si>
  <si>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</si>
  <si>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</si>
  <si>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</si>
  <si>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</si>
  <si>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</si>
  <si>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</si>
  <si>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</si>
  <si>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</si>
  <si>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</si>
  <si>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</si>
  <si>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</si>
  <si>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</si>
  <si>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</si>
  <si>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</si>
  <si>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</si>
  <si>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</si>
  <si>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</si>
  <si>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</si>
  <si>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</si>
  <si>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</si>
  <si>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</si>
  <si>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</si>
  <si>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</si>
  <si>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</si>
  <si>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</si>
  <si>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</si>
  <si>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</si>
  <si>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</si>
  <si>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</si>
  <si>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</si>
  <si>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</si>
  <si>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</si>
  <si>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</si>
  <si>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</si>
  <si>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</si>
  <si>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</si>
  <si>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</si>
  <si>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</si>
  <si>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</si>
  <si>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</si>
  <si>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</si>
  <si>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</si>
  <si>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</si>
  <si>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</si>
  <si>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</si>
  <si>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</si>
  <si>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</si>
  <si>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</si>
  <si>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</si>
  <si>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</si>
  <si>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</si>
  <si>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</si>
  <si>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</si>
  <si>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</si>
  <si>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</si>
  <si>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</si>
  <si>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</si>
  <si>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</si>
  <si>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</si>
  <si>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</si>
  <si>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</si>
  <si>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</si>
  <si>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</si>
  <si>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</si>
  <si>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</si>
  <si>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</si>
  <si>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</si>
  <si>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</si>
  <si>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</si>
  <si>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</si>
  <si>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</si>
  <si>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</si>
  <si>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</si>
  <si>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</si>
  <si>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</si>
  <si>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</si>
  <si>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</si>
  <si>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</si>
  <si>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</si>
  <si>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</si>
  <si>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</si>
  <si>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</si>
  <si>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</si>
  <si>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</si>
  <si>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</si>
  <si>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</si>
  <si>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</si>
  <si>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</si>
  <si>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</si>
  <si>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</si>
  <si>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</si>
  <si>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</si>
  <si>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</si>
  <si>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</si>
  <si>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</si>
  <si>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</si>
  <si>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</si>
  <si>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</si>
  <si>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</si>
  <si>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</si>
  <si>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</si>
  <si>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</si>
  <si>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</si>
  <si>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</si>
  <si>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</si>
  <si>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</si>
  <si>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</si>
  <si>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</si>
  <si>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</si>
  <si>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</si>
  <si>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</si>
  <si>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</si>
  <si>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</si>
  <si>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</si>
  <si>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</si>
  <si>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</si>
  <si>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</si>
  <si>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</si>
  <si>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</si>
  <si>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</si>
  <si>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</si>
  <si>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</si>
  <si>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</si>
  <si>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</si>
  <si>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</si>
  <si>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</si>
  <si>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</si>
  <si>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</si>
  <si>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</si>
  <si>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</si>
  <si>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</si>
  <si>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</si>
  <si>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</si>
  <si>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</si>
  <si>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</si>
  <si>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</si>
  <si>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</si>
  <si>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</si>
  <si>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</si>
  <si>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</si>
  <si>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</si>
  <si>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</si>
  <si>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</si>
  <si>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</si>
  <si>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</si>
  <si>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</si>
  <si>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</si>
  <si>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</si>
  <si>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</si>
  <si>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</si>
  <si>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</si>
  <si>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</si>
  <si>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</si>
  <si>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</si>
  <si>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</si>
  <si>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</si>
  <si>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</si>
  <si>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</si>
  <si>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</si>
  <si>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</si>
  <si>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</si>
  <si>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</si>
  <si>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</si>
  <si>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</si>
  <si>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</si>
  <si>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</si>
  <si>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</si>
  <si>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</si>
  <si>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</si>
  <si>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</si>
  <si>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</si>
  <si>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</si>
  <si>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</si>
  <si>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</si>
  <si>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</si>
  <si>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</si>
  <si>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</si>
  <si>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</si>
  <si>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</si>
  <si>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</si>
  <si>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</si>
  <si>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</si>
  <si>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</si>
  <si>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</si>
  <si>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</si>
  <si>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</si>
  <si>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</si>
  <si>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</si>
  <si>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</si>
  <si>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</si>
  <si>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</si>
  <si>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</si>
  <si>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</si>
  <si>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</si>
  <si>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</si>
  <si>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</si>
  <si>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</si>
  <si>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</si>
  <si>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</si>
  <si>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</si>
  <si>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</si>
  <si>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</si>
  <si>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</si>
  <si>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</si>
  <si>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</si>
  <si>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</si>
  <si>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</si>
  <si>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</si>
  <si>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</si>
  <si>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</si>
  <si>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</si>
  <si>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</si>
  <si>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</si>
  <si>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</si>
  <si>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</si>
  <si>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</si>
  <si>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</si>
  <si>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</si>
  <si>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</si>
  <si>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</si>
  <si>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</si>
  <si>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</si>
  <si>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</si>
  <si>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</si>
  <si>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</si>
  <si>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</si>
  <si>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</si>
  <si>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</si>
  <si>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</si>
  <si>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</si>
  <si>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</si>
  <si>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</si>
  <si>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</si>
  <si>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</si>
  <si>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</si>
  <si>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</si>
  <si>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</si>
  <si>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</si>
  <si>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</si>
  <si>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</si>
  <si>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</si>
  <si>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</si>
  <si>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</si>
  <si>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</si>
  <si>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</si>
  <si>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</si>
  <si>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</si>
  <si>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</si>
  <si>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</si>
  <si>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</si>
  <si>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</si>
  <si>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</si>
  <si>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</si>
  <si>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</si>
  <si>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</si>
  <si>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</si>
  <si>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</si>
  <si>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</si>
  <si>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</si>
  <si>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</si>
  <si>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</si>
  <si>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</si>
  <si>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</si>
  <si>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Art. 134 Ley de adquisiciones, bienes y servicios </t>
  </si>
  <si>
    <t>Materiales y utiles de oficina</t>
  </si>
  <si>
    <t>Materiales y utiles de impresion y reproduccion</t>
  </si>
  <si>
    <t>Material de limpieza</t>
  </si>
  <si>
    <t>Utensilios para el servicio de alimentacion</t>
  </si>
  <si>
    <t>Material electrico y electronico</t>
  </si>
  <si>
    <t>Productos quimicos basicos</t>
  </si>
  <si>
    <t>Medicinas y productos farmaceuticos</t>
  </si>
  <si>
    <t>Materiales, accesorios y suministros medicos</t>
  </si>
  <si>
    <t>Vestuario y uniformes</t>
  </si>
  <si>
    <t>Blancos y otros productos text</t>
  </si>
  <si>
    <t>Refacciones y accesorios para equipo de computo</t>
  </si>
  <si>
    <t>Refacciones y accesorios menores de equipo e instrumental medico y</t>
  </si>
  <si>
    <t>Impresiones de documentos ofic</t>
  </si>
  <si>
    <t>Impresion y elaboracion de material informativo derivado de la</t>
  </si>
  <si>
    <t>ANTONIO</t>
  </si>
  <si>
    <t>ADALID DE JESUS</t>
  </si>
  <si>
    <t>DEYANIRA</t>
  </si>
  <si>
    <t>RAFAEL</t>
  </si>
  <si>
    <t>MARIA SUSANA</t>
  </si>
  <si>
    <t>ANA BEATRIZ</t>
  </si>
  <si>
    <t>DELIA</t>
  </si>
  <si>
    <t>DANIEL ANTONIO</t>
  </si>
  <si>
    <t>JOSE TRINIDAD</t>
  </si>
  <si>
    <t>SERGIO</t>
  </si>
  <si>
    <t>MA. DE LOS REMEDIOS</t>
  </si>
  <si>
    <t>GRUPO COMMEX R&amp;G S.A. DE C.V.</t>
  </si>
  <si>
    <t>GRUPO BIOMEDICO AZTECA S.A. DE C.V.</t>
  </si>
  <si>
    <t>DISTRIBUIDORA MEDICA INTEGRAL TIMED S.A. DE C.V.</t>
  </si>
  <si>
    <t>SIMON</t>
  </si>
  <si>
    <t>RAMOS</t>
  </si>
  <si>
    <t>JULIAN</t>
  </si>
  <si>
    <t>SALDAÑA</t>
  </si>
  <si>
    <t>GAONA</t>
  </si>
  <si>
    <t>ROJO</t>
  </si>
  <si>
    <t>BUENO</t>
  </si>
  <si>
    <t>MARCOS</t>
  </si>
  <si>
    <t>DIAZ</t>
  </si>
  <si>
    <t>VAZQUEZ</t>
  </si>
  <si>
    <t>ORTIZ</t>
  </si>
  <si>
    <t>HERNANDEZ</t>
  </si>
  <si>
    <t>LORENZO</t>
  </si>
  <si>
    <t>ENCARNACION</t>
  </si>
  <si>
    <t>MUÑOZ</t>
  </si>
  <si>
    <t>ARREOLA</t>
  </si>
  <si>
    <t>SOTO</t>
  </si>
  <si>
    <t>FABIAN</t>
  </si>
  <si>
    <t>GONZALEZ</t>
  </si>
  <si>
    <t>FERRERO</t>
  </si>
  <si>
    <t>ZALDIVAR</t>
  </si>
  <si>
    <t>ANTONIO SIMON HERNANDEZ</t>
  </si>
  <si>
    <t>ADALID DE JESUS RAMOS LORENZO</t>
  </si>
  <si>
    <t>DEYANIRA JULIAN ENCARNACION</t>
  </si>
  <si>
    <t>RAFAEL SALDAÑA MUÑOZ</t>
  </si>
  <si>
    <t>MARIA SUSANA GAONA ARREOLA</t>
  </si>
  <si>
    <t>ANA BEATRIZ ROJO SOTO</t>
  </si>
  <si>
    <t>DELIA BUENO DIAZ</t>
  </si>
  <si>
    <t>DANIEL ANTONIO MARCOS FABIAN</t>
  </si>
  <si>
    <t>JOSE TRINIDAD DIAZ GONZALEZ</t>
  </si>
  <si>
    <t>SERGIO VAZQUEZ FERRERO</t>
  </si>
  <si>
    <t>MA. DE LOS REMEDIOS ORTIZ ZALDIVAR</t>
  </si>
  <si>
    <t>JUED730623CD1</t>
  </si>
  <si>
    <t>MIGUEL HIDALGO</t>
  </si>
  <si>
    <t>43</t>
  </si>
  <si>
    <t>S/N</t>
  </si>
  <si>
    <t>SAN MATEO</t>
  </si>
  <si>
    <t>0001</t>
  </si>
  <si>
    <t>CHILPANCINGO</t>
  </si>
  <si>
    <t>029</t>
  </si>
  <si>
    <t>DE LOS BRAVO</t>
  </si>
  <si>
    <t>12</t>
  </si>
  <si>
    <t>39022</t>
  </si>
  <si>
    <t>NO DATO</t>
  </si>
  <si>
    <t>AREA MEDICA Y ADMINISTRATIVA</t>
  </si>
  <si>
    <t>RECURSOS MATERIALES Y RECURSOS FINANCIEROS</t>
  </si>
  <si>
    <t>RALA910514C85</t>
  </si>
  <si>
    <t>AMATES</t>
  </si>
  <si>
    <t>LOS SAUCES</t>
  </si>
  <si>
    <t>39060</t>
  </si>
  <si>
    <t>VAFS7902209P5</t>
  </si>
  <si>
    <t>CENTRO</t>
  </si>
  <si>
    <t>39000</t>
  </si>
  <si>
    <t>ROSA790726EW6</t>
  </si>
  <si>
    <t xml:space="preserve">IGNACIO RAMIREZ </t>
  </si>
  <si>
    <t>38</t>
  </si>
  <si>
    <t>SIHA770101CV2</t>
  </si>
  <si>
    <t>AXAYACATL</t>
  </si>
  <si>
    <t>AZTECA</t>
  </si>
  <si>
    <t>39010</t>
  </si>
  <si>
    <t>BUDD840516898</t>
  </si>
  <si>
    <t>TLALOC</t>
  </si>
  <si>
    <t>MZ B</t>
  </si>
  <si>
    <t>LT 11</t>
  </si>
  <si>
    <t>DIGT850522PG2</t>
  </si>
  <si>
    <t>36</t>
  </si>
  <si>
    <t>MA DOLORES</t>
  </si>
  <si>
    <t>39012</t>
  </si>
  <si>
    <t>OIZR430102IC6</t>
  </si>
  <si>
    <t xml:space="preserve">ABASOLO </t>
  </si>
  <si>
    <t>51</t>
  </si>
  <si>
    <t xml:space="preserve">CHILPANCINGO </t>
  </si>
  <si>
    <t>NACIONAL</t>
  </si>
  <si>
    <t>TRANSFERENCIA BANCARIA</t>
  </si>
  <si>
    <t>https://drive.google.com/file/d/1oM_A0s-nu3P9ABDhcER0dZo3V-EG8TYM/view</t>
  </si>
  <si>
    <t>ESTATAL</t>
  </si>
  <si>
    <t>NO  DATO</t>
  </si>
  <si>
    <t>RECURSOS MATERIALES</t>
  </si>
  <si>
    <t>https://drive.google.com/file/d/1ivmuFafXp_CRnYYoOHGDmfgEpTiLRFgT/view?usp=sharing</t>
  </si>
  <si>
    <t>https://drive.google.com/file/d/106kQuy6NSqVqD5uyqqR1Ssv2ZRXo-6y4/view?usp=sharing</t>
  </si>
  <si>
    <t>https://drive.google.com/file/d/13raJZt8pKjktBBuG1eRkSvl3XtvQ8Xhs/view?usp=sharing</t>
  </si>
  <si>
    <t>https://drive.google.com/file/d/1b1gI0SwjEHSwTPw6zbjA-tsTsJZ4GUNr/view?usp=sharing</t>
  </si>
  <si>
    <t>https://drive.google.com/file/d/1LG8G2CdCPaSqFV57AQxL98ZcQS5SAXsp/view?usp=sharing</t>
  </si>
  <si>
    <t>https://drive.google.com/file/d/1DeTlBdU3gPSZOzMCW-ufW8NQsIAH1-Ue/view?usp=sharing</t>
  </si>
  <si>
    <t>https://drive.google.com/file/d/1-ApdZMkZUAs6vesw6A4rCi-6qzjASqal/view?usp=sharing</t>
  </si>
  <si>
    <t>https://drive.google.com/file/d/1C3OER-8hUXxvDkEJv6Wp3EHcY3OA9jhc/view?usp=sharing</t>
  </si>
  <si>
    <t>https://drive.google.com/file/d/1JLVtsYszwmimmFuads4G3MGu0dXBbMo0/view?usp=sharing</t>
  </si>
  <si>
    <t>https://drive.google.com/file/d/16DhYjY8RIqNmVmv6FUVOeoKms6XLXidb/view?usp=sharing</t>
  </si>
  <si>
    <t>https://drive.google.com/file/d/1d0TvQ5F1-hfY3VimSiq-4CdiUpx5bNKM/view?usp=sharing</t>
  </si>
  <si>
    <t>https://drive.google.com/file/d/13Bgh0Nl2GYUn9LMXQZp3G854onPyNPtr/view?usp=sharing</t>
  </si>
  <si>
    <t>https://drive.google.com/file/d/1YhxRB3xMgmTP4_xzlE2_dV2f9I9HwBoM/view?usp=sharing</t>
  </si>
  <si>
    <t>https://drive.google.com/file/d/1erfzt7zDHCwbfNp962YJEYs2imulX4lb/view?usp=sharing</t>
  </si>
  <si>
    <t>https://drive.google.com/file/d/1EPh6_w0V1ZRGU8qT8cbzR7AjIFL1sh73/view?usp=sharing</t>
  </si>
  <si>
    <t>https://drive.google.com/file/d/1Vf2spyULwDaE94BO3q7dbLSzMkOeLiZT/view?usp=sharing</t>
  </si>
  <si>
    <t>https://drive.google.com/file/d/1YrWQ_6qKwyfAb1uUWvBpZUPKOjw6Nx30/view?usp=sharing</t>
  </si>
  <si>
    <t>https://drive.google.com/file/d/1clP0S4IMmFmPNTHuUpa_afIgXA-SPjQ-/view?usp=sharing</t>
  </si>
  <si>
    <t>https://drive.google.com/file/d/1-Tc_r5pQ738gWF9gJxIsBf9th0u2x8zM/view?usp=sharing</t>
  </si>
  <si>
    <t>https://drive.google.com/file/d/1SMF2M6n6hTvZG9PYONzXQE_0ZftfnarL/view?usp=sharing</t>
  </si>
  <si>
    <t>https://drive.google.com/file/d/1jL2t11ZNGcuq33gGccOxsckRJ4zu9sq-/view?usp=sharing</t>
  </si>
  <si>
    <t>https://drive.google.com/file/d/1W52mt0-6Z5q38-I5KiZvTGaod9uZIlri/view?usp=sharing</t>
  </si>
  <si>
    <t>https://drive.google.com/file/d/1d5atKZgCnw7G9iCqEXy3aRK9Ll6lbhp4/view?usp=sharing</t>
  </si>
  <si>
    <t>https://drive.google.com/file/d/1iwpk77XSHFvia_QXV6gTaLRmK2Ja8agQ/view?usp=sharing</t>
  </si>
  <si>
    <t>https://drive.google.com/file/d/1wmEE09Znvo6nB52TB5g6ikQJM9Foxfq3/view?usp=sharing</t>
  </si>
  <si>
    <t>https://drive.google.com/file/d/1IkBu2YnIYdW7nD9Z9BpdQEuWg5pDaLTt/view?usp=sharing</t>
  </si>
  <si>
    <t>https://drive.google.com/file/d/1qBDxOjyttM_TFVUPCA7o96OzbMDySPo-/view?usp=sharing</t>
  </si>
  <si>
    <t>https://drive.google.com/file/d/1zSX_sNAYAFbD9aNnRyq5AKXG6qOnllD3/view?usp=sharing</t>
  </si>
  <si>
    <t>https://drive.google.com/file/d/1v68_pcp6ZUJT7iwOZw4OrbGKeDAS6Qh8/view?usp=sharing</t>
  </si>
  <si>
    <t>https://drive.google.com/file/d/1jbYiPBSv4WN9QPYZWY08YoKq7YGrwnL_/view?usp=sharing</t>
  </si>
  <si>
    <t>https://drive.google.com/file/d/158nO-frKGwu2U7_NptMMCZsgDzW0Djkz/view?usp=sharing</t>
  </si>
  <si>
    <t>https://drive.google.com/file/d/1-slLLkdRAS0VlBk1MACwEkS01WzzeUDC/view?usp=sharing</t>
  </si>
  <si>
    <t>https://drive.google.com/file/d/1nwIfONZ-o-eKhrcUiMyWQss_FWKrBde2/view?usp=sharing</t>
  </si>
  <si>
    <t>https://drive.google.com/file/d/16xdqPTp885ljmA2b5pe_aqtH-IqOIiiT/view?usp=sharing</t>
  </si>
  <si>
    <t>https://drive.google.com/file/d/19sFMtWW1fi_XqLfE0DCPSDtwz8LbtRWI/view?usp=sharing</t>
  </si>
  <si>
    <t>https://drive.google.com/file/d/1rodiSmhP_sxygWUHP7NTRXFmVPTTeC0m/view?usp=sharing</t>
  </si>
  <si>
    <t>https://drive.google.com/file/d/1Bm6gqMTO7Ag8ZywwxIJ7HCtFmWr6K1_v/view?usp=sharing</t>
  </si>
  <si>
    <t>https://drive.google.com/file/d/1b_sJMvFxA5DLZ8tO0zjkiMVIqMdPaU8e/view?usp=sharing</t>
  </si>
  <si>
    <t>https://drive.google.com/file/d/10ckhNhK2b0RofSInVN3lOoCpbxUODXn5/view?usp=sharing</t>
  </si>
  <si>
    <t>https://drive.google.com/file/d/1FamkhDmvyB2fqbCoX-uXjw96HSNarw8Z/view?usp=sharing</t>
  </si>
  <si>
    <t>https://drive.google.com/file/d/1zRJkJsif5mMKc9MM6pursM01fhwORPBi/view?usp=sharing</t>
  </si>
  <si>
    <t>https://drive.google.com/file/d/1PbGU12jASRxj_Fmo84ePCVjwFQ12VDjP/view?usp=sharing</t>
  </si>
  <si>
    <t>https://drive.google.com/file/d/1hERpwh0Y_tk--NYqUFoEYdwd2KwzfNqs/view?usp=sharing</t>
  </si>
  <si>
    <t>https://drive.google.com/file/d/1k8N52Oy0RYUVkSg8FCeR-3jF3CeK9mFW/view?usp=sharing</t>
  </si>
  <si>
    <t>https://drive.google.com/file/d/1yWfeTCnQaz7q42fFmfuq0EvoV8XjI_FB/view?usp=sharing</t>
  </si>
  <si>
    <t>https://drive.google.com/file/d/16TR6WbChUYp_knbeLjd3QqOzafC-n520/view?usp=sharing</t>
  </si>
  <si>
    <t>https://drive.google.com/file/d/1A79QA3YzOTEGPu3nGvm9Mh1IB8TJI2RX/view?usp=sharing</t>
  </si>
  <si>
    <t>https://drive.google.com/file/d/10wcXxaZIy0hvNK28nKC_uzweCyb-uT1A/view?usp=sharing</t>
  </si>
  <si>
    <t>https://drive.google.com/file/d/12kIS2h3kee91N4FMmk6_3vKMKZKtcd3c/view?usp=sharing</t>
  </si>
  <si>
    <t>https://drive.google.com/file/d/1Jsbbkg-Uh4eZlAE10ePrIP2B3nh3K1Uj/view?usp=sharing</t>
  </si>
  <si>
    <t>https://drive.google.com/file/d/1EfeNIGhvMVxZYuda0tq3Lro4le8Ln7VE/view?usp=sharing</t>
  </si>
  <si>
    <t>https://drive.google.com/file/d/1XiKGrGm1pVJjt4oh7R3LqZIBjeGwYoaP/view?usp=sharing</t>
  </si>
  <si>
    <t>https://drive.google.com/file/d/1GjqKkUtuB2p71BnGnagXciFBkyGQqZKD/view?usp=sharing</t>
  </si>
  <si>
    <t xml:space="preserve">SAMR5010248Z6 </t>
  </si>
  <si>
    <t>BUGAMBILIAS</t>
  </si>
  <si>
    <t>JARDIN</t>
  </si>
  <si>
    <t>MAFD960813U53</t>
  </si>
  <si>
    <t>MZ 20</t>
  </si>
  <si>
    <t>LT 2</t>
  </si>
  <si>
    <t>ZAPATA 17</t>
  </si>
  <si>
    <t>GAAS881026IZ3</t>
  </si>
  <si>
    <t>JOSE FRANCISCO RUIZ MASSIEU</t>
  </si>
  <si>
    <t>MZ 7</t>
  </si>
  <si>
    <t>LT 8</t>
  </si>
  <si>
    <t>LA HERRADURA</t>
  </si>
  <si>
    <t>GRC2211246D8</t>
  </si>
  <si>
    <t>MOHONERA</t>
  </si>
  <si>
    <t>TEPECOACUILCO DE TRUJANO</t>
  </si>
  <si>
    <t>059</t>
  </si>
  <si>
    <t xml:space="preserve">FELIPE ANGELES </t>
  </si>
  <si>
    <t>LA GUADALUPE</t>
  </si>
  <si>
    <t>LA MAGDALENA CONTRERAS</t>
  </si>
  <si>
    <t>008</t>
  </si>
  <si>
    <t>09</t>
  </si>
  <si>
    <t>MAZATLAN</t>
  </si>
  <si>
    <t>043</t>
  </si>
  <si>
    <t>AMAPOLAS</t>
  </si>
  <si>
    <t>GBA2101253R2</t>
  </si>
  <si>
    <t>YAJALEN</t>
  </si>
  <si>
    <t>CAFETALES</t>
  </si>
  <si>
    <t>COYOACAN</t>
  </si>
  <si>
    <t>003</t>
  </si>
  <si>
    <t>04918</t>
  </si>
  <si>
    <t>DMI100520SQ5</t>
  </si>
  <si>
    <t>RIO BAMBA</t>
  </si>
  <si>
    <t>LINDA VISTA</t>
  </si>
  <si>
    <t>GUSTAVO A MADERO</t>
  </si>
  <si>
    <t>005</t>
  </si>
  <si>
    <t>07300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</si>
</sst>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Fill="1"/>
    <xf numFmtId="0" fontId="0" fillId="0" borderId="0" xfId="0" applyFill="1" applyAlignment="1">
      <alignment horizontal="left"/>
    </xf>
    <xf numFmtId="1" fontId="0" fillId="0" borderId="0" xfId="0" applyNumberFormat="1" applyFill="1"/>
    <xf numFmtId="49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2"/>
  <sheetViews>
    <sheetView tabSelected="1" topLeftCell="A2" zoomScale="80" zoomScaleNormal="80" zoomScaleSheetLayoutView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18" customWidth="1"/>
    <col min="7" max="7" width="19.140625" customWidth="1"/>
    <col min="8" max="8" width="52.8554687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style="5" bestFit="1" customWidth="1"/>
    <col min="21" max="21" width="71" style="5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s="5" t="s">
        <v>7</v>
      </c>
      <c r="U4" s="5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s="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0" t="s">
        <v>83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51.7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t="s">
        <v>151</v>
      </c>
      <c r="E8" t="s">
        <v>155</v>
      </c>
      <c r="F8" t="s">
        <v>158</v>
      </c>
      <c r="G8">
        <v>202304114</v>
      </c>
      <c r="H8" t="s">
        <v>293</v>
      </c>
      <c r="I8" s="4" t="s">
        <v>396</v>
      </c>
      <c r="J8" t="s">
        <v>294</v>
      </c>
      <c r="K8">
        <v>1</v>
      </c>
      <c r="L8" t="s">
        <v>308</v>
      </c>
      <c r="M8" t="s">
        <v>322</v>
      </c>
      <c r="N8" t="s">
        <v>333</v>
      </c>
      <c r="O8" t="s">
        <v>343</v>
      </c>
      <c r="P8" s="5" t="s">
        <v>160</v>
      </c>
      <c r="Q8" t="s">
        <v>378</v>
      </c>
      <c r="R8" t="s">
        <v>168</v>
      </c>
      <c r="S8" t="s">
        <v>379</v>
      </c>
      <c r="T8" s="5" t="s">
        <v>12</v>
      </c>
      <c r="U8" s="5" t="s">
        <v>357</v>
      </c>
      <c r="V8" t="s">
        <v>202</v>
      </c>
      <c r="W8" t="s">
        <v>380</v>
      </c>
      <c r="X8" t="s">
        <v>359</v>
      </c>
      <c r="Y8" t="s">
        <v>360</v>
      </c>
      <c r="Z8" t="s">
        <v>361</v>
      </c>
      <c r="AA8" t="s">
        <v>362</v>
      </c>
      <c r="AB8" t="s">
        <v>363</v>
      </c>
      <c r="AC8" t="s">
        <v>227</v>
      </c>
      <c r="AD8" t="s">
        <v>381</v>
      </c>
      <c r="AE8" t="s">
        <v>365</v>
      </c>
      <c r="AF8" t="s">
        <v>365</v>
      </c>
      <c r="AG8" t="s">
        <v>365</v>
      </c>
      <c r="AH8">
        <v>0</v>
      </c>
      <c r="AI8" t="s">
        <v>366</v>
      </c>
      <c r="AJ8" t="s">
        <v>367</v>
      </c>
      <c r="AK8">
        <v>202304114</v>
      </c>
      <c r="AL8" s="3">
        <v>45034</v>
      </c>
      <c r="AM8" s="3">
        <v>45034</v>
      </c>
      <c r="AN8" s="3">
        <v>45039</v>
      </c>
      <c r="AO8">
        <v>2810</v>
      </c>
      <c r="AP8">
        <v>3259.6</v>
      </c>
      <c r="AQ8" s="8">
        <v>0</v>
      </c>
      <c r="AR8" s="8">
        <v>0</v>
      </c>
      <c r="AS8" t="s">
        <v>394</v>
      </c>
      <c r="AT8" t="s">
        <v>365</v>
      </c>
      <c r="AU8" t="s">
        <v>395</v>
      </c>
      <c r="AV8" t="s">
        <v>294</v>
      </c>
      <c r="AW8">
        <v>0</v>
      </c>
      <c r="AX8" s="3">
        <v>45034</v>
      </c>
      <c r="AY8" s="3">
        <v>45039</v>
      </c>
      <c r="AZ8" s="10" t="s">
        <v>400</v>
      </c>
      <c r="BB8" t="s">
        <v>397</v>
      </c>
      <c r="BC8" t="s">
        <v>398</v>
      </c>
      <c r="BD8">
        <v>1</v>
      </c>
      <c r="BE8" t="s">
        <v>259</v>
      </c>
      <c r="BF8">
        <v>1</v>
      </c>
      <c r="BG8" t="s">
        <v>365</v>
      </c>
      <c r="BL8" t="s">
        <v>399</v>
      </c>
      <c r="BM8" s="3">
        <v>45125</v>
      </c>
      <c r="BN8" s="3">
        <v>45125</v>
      </c>
    </row>
    <row r="9" spans="1:67" x14ac:dyDescent="0.25">
      <c r="A9" s="4">
        <v>2023</v>
      </c>
      <c r="B9" s="3">
        <v>45017</v>
      </c>
      <c r="C9" s="3">
        <v>45107</v>
      </c>
      <c r="D9" s="4" t="s">
        <v>151</v>
      </c>
      <c r="E9" s="4" t="s">
        <v>155</v>
      </c>
      <c r="F9" s="4" t="s">
        <v>158</v>
      </c>
      <c r="G9">
        <v>202304138</v>
      </c>
      <c r="H9" s="4" t="s">
        <v>293</v>
      </c>
      <c r="I9" s="4" t="s">
        <v>396</v>
      </c>
      <c r="J9" t="s">
        <v>294</v>
      </c>
      <c r="K9">
        <v>2</v>
      </c>
      <c r="L9" t="s">
        <v>309</v>
      </c>
      <c r="M9" t="s">
        <v>323</v>
      </c>
      <c r="N9" t="s">
        <v>334</v>
      </c>
      <c r="O9" t="s">
        <v>344</v>
      </c>
      <c r="P9" s="5" t="s">
        <v>160</v>
      </c>
      <c r="Q9" t="s">
        <v>368</v>
      </c>
      <c r="R9" t="s">
        <v>168</v>
      </c>
      <c r="S9" t="s">
        <v>369</v>
      </c>
      <c r="T9" s="5">
        <v>28</v>
      </c>
      <c r="U9" s="5" t="s">
        <v>357</v>
      </c>
      <c r="V9" t="s">
        <v>193</v>
      </c>
      <c r="W9" t="s">
        <v>370</v>
      </c>
      <c r="X9" t="s">
        <v>359</v>
      </c>
      <c r="Y9" t="s">
        <v>360</v>
      </c>
      <c r="Z9" t="s">
        <v>361</v>
      </c>
      <c r="AA9" t="s">
        <v>362</v>
      </c>
      <c r="AB9" t="s">
        <v>363</v>
      </c>
      <c r="AC9" t="s">
        <v>227</v>
      </c>
      <c r="AD9" t="s">
        <v>371</v>
      </c>
      <c r="AE9" t="s">
        <v>365</v>
      </c>
      <c r="AF9" t="s">
        <v>365</v>
      </c>
      <c r="AG9" t="s">
        <v>365</v>
      </c>
      <c r="AH9">
        <v>0</v>
      </c>
      <c r="AI9" t="s">
        <v>366</v>
      </c>
      <c r="AJ9" t="s">
        <v>367</v>
      </c>
      <c r="AK9">
        <v>202304138</v>
      </c>
      <c r="AL9" s="3">
        <v>45063</v>
      </c>
      <c r="AM9" s="3">
        <v>45063</v>
      </c>
      <c r="AN9" s="3">
        <v>45068</v>
      </c>
      <c r="AO9">
        <v>91548.52</v>
      </c>
      <c r="AP9">
        <v>106196.28</v>
      </c>
      <c r="AQ9" s="8">
        <v>0</v>
      </c>
      <c r="AR9" s="8">
        <v>0</v>
      </c>
      <c r="AS9" s="4" t="s">
        <v>394</v>
      </c>
      <c r="AT9" s="4" t="s">
        <v>365</v>
      </c>
      <c r="AU9" t="s">
        <v>395</v>
      </c>
      <c r="AV9" t="s">
        <v>294</v>
      </c>
      <c r="AW9" s="4">
        <v>0</v>
      </c>
      <c r="AX9" s="3">
        <v>45063</v>
      </c>
      <c r="AY9" s="3">
        <v>45068</v>
      </c>
      <c r="AZ9" s="4" t="s">
        <v>401</v>
      </c>
      <c r="BB9" t="s">
        <v>397</v>
      </c>
      <c r="BC9" t="s">
        <v>398</v>
      </c>
      <c r="BD9">
        <v>1</v>
      </c>
      <c r="BE9" t="s">
        <v>259</v>
      </c>
      <c r="BF9">
        <v>1</v>
      </c>
      <c r="BG9" t="s">
        <v>365</v>
      </c>
      <c r="BL9" t="s">
        <v>399</v>
      </c>
      <c r="BM9" s="3">
        <v>45125</v>
      </c>
      <c r="BN9" s="3">
        <v>45125</v>
      </c>
    </row>
    <row r="10" spans="1:67" x14ac:dyDescent="0.25">
      <c r="A10" s="4">
        <v>2023</v>
      </c>
      <c r="B10" s="3">
        <v>45017</v>
      </c>
      <c r="C10" s="3">
        <v>45107</v>
      </c>
      <c r="D10" s="4" t="s">
        <v>151</v>
      </c>
      <c r="E10" s="4" t="s">
        <v>155</v>
      </c>
      <c r="F10" s="4" t="s">
        <v>158</v>
      </c>
      <c r="G10">
        <v>202304140</v>
      </c>
      <c r="H10" s="4" t="s">
        <v>293</v>
      </c>
      <c r="I10" s="4" t="s">
        <v>396</v>
      </c>
      <c r="J10" t="s">
        <v>294</v>
      </c>
      <c r="K10">
        <v>3</v>
      </c>
      <c r="L10" t="s">
        <v>310</v>
      </c>
      <c r="M10" t="s">
        <v>324</v>
      </c>
      <c r="N10" t="s">
        <v>335</v>
      </c>
      <c r="O10" t="s">
        <v>345</v>
      </c>
      <c r="P10" s="5" t="s">
        <v>161</v>
      </c>
      <c r="Q10" t="s">
        <v>354</v>
      </c>
      <c r="R10" t="s">
        <v>168</v>
      </c>
      <c r="S10" t="s">
        <v>355</v>
      </c>
      <c r="T10" s="5" t="s">
        <v>356</v>
      </c>
      <c r="U10" s="5" t="s">
        <v>357</v>
      </c>
      <c r="V10" t="s">
        <v>193</v>
      </c>
      <c r="W10" t="s">
        <v>358</v>
      </c>
      <c r="X10" t="s">
        <v>359</v>
      </c>
      <c r="Y10" t="s">
        <v>360</v>
      </c>
      <c r="Z10" t="s">
        <v>361</v>
      </c>
      <c r="AA10" t="s">
        <v>362</v>
      </c>
      <c r="AB10" t="s">
        <v>363</v>
      </c>
      <c r="AC10" t="s">
        <v>227</v>
      </c>
      <c r="AD10" t="s">
        <v>364</v>
      </c>
      <c r="AE10" t="s">
        <v>365</v>
      </c>
      <c r="AF10" t="s">
        <v>365</v>
      </c>
      <c r="AG10" t="s">
        <v>365</v>
      </c>
      <c r="AH10">
        <v>0</v>
      </c>
      <c r="AI10" t="s">
        <v>366</v>
      </c>
      <c r="AJ10" t="s">
        <v>367</v>
      </c>
      <c r="AK10">
        <v>202304140</v>
      </c>
      <c r="AL10" s="3">
        <v>45063</v>
      </c>
      <c r="AM10" s="3">
        <v>45063</v>
      </c>
      <c r="AN10" s="3">
        <v>45068</v>
      </c>
      <c r="AO10">
        <v>23920</v>
      </c>
      <c r="AP10">
        <v>27747.200000000001</v>
      </c>
      <c r="AQ10" s="8">
        <v>0</v>
      </c>
      <c r="AR10" s="8">
        <v>0</v>
      </c>
      <c r="AS10" s="4" t="s">
        <v>394</v>
      </c>
      <c r="AT10" s="4" t="s">
        <v>365</v>
      </c>
      <c r="AU10" t="s">
        <v>395</v>
      </c>
      <c r="AV10" t="s">
        <v>294</v>
      </c>
      <c r="AW10" s="4">
        <v>0</v>
      </c>
      <c r="AX10" s="3">
        <v>45063</v>
      </c>
      <c r="AY10" s="3">
        <v>45068</v>
      </c>
      <c r="AZ10" s="4" t="s">
        <v>402</v>
      </c>
      <c r="BB10" t="s">
        <v>397</v>
      </c>
      <c r="BC10" t="s">
        <v>398</v>
      </c>
      <c r="BD10">
        <v>1</v>
      </c>
      <c r="BE10" t="s">
        <v>259</v>
      </c>
      <c r="BF10">
        <v>1</v>
      </c>
      <c r="BG10" t="s">
        <v>365</v>
      </c>
      <c r="BL10" t="s">
        <v>399</v>
      </c>
      <c r="BM10" s="3">
        <v>45125</v>
      </c>
      <c r="BN10" s="3">
        <v>45125</v>
      </c>
    </row>
    <row r="11" spans="1:67" x14ac:dyDescent="0.25">
      <c r="A11" s="4">
        <v>2023</v>
      </c>
      <c r="B11" s="3">
        <v>45017</v>
      </c>
      <c r="C11" s="3">
        <v>45107</v>
      </c>
      <c r="D11" s="4" t="s">
        <v>151</v>
      </c>
      <c r="E11" s="4" t="s">
        <v>155</v>
      </c>
      <c r="F11" s="4" t="s">
        <v>158</v>
      </c>
      <c r="G11">
        <v>202304145</v>
      </c>
      <c r="H11" s="4" t="s">
        <v>293</v>
      </c>
      <c r="I11" s="4" t="s">
        <v>396</v>
      </c>
      <c r="J11" t="s">
        <v>294</v>
      </c>
      <c r="K11">
        <v>4</v>
      </c>
      <c r="L11" t="s">
        <v>311</v>
      </c>
      <c r="M11" t="s">
        <v>325</v>
      </c>
      <c r="N11" t="s">
        <v>336</v>
      </c>
      <c r="O11" s="10" t="s">
        <v>346</v>
      </c>
      <c r="P11" s="5" t="s">
        <v>160</v>
      </c>
      <c r="Q11" s="4" t="s">
        <v>453</v>
      </c>
      <c r="R11" t="s">
        <v>168</v>
      </c>
      <c r="S11" t="s">
        <v>454</v>
      </c>
      <c r="T11" s="5">
        <v>44</v>
      </c>
      <c r="U11" s="5" t="s">
        <v>357</v>
      </c>
      <c r="V11" t="s">
        <v>193</v>
      </c>
      <c r="W11" t="s">
        <v>455</v>
      </c>
      <c r="X11" s="13" t="s">
        <v>475</v>
      </c>
      <c r="Y11" s="4" t="s">
        <v>474</v>
      </c>
      <c r="Z11" s="4" t="s">
        <v>361</v>
      </c>
      <c r="AA11" s="4" t="s">
        <v>362</v>
      </c>
      <c r="AB11" s="4" t="s">
        <v>363</v>
      </c>
      <c r="AC11" s="4" t="s">
        <v>227</v>
      </c>
      <c r="AD11" s="9">
        <v>39100</v>
      </c>
      <c r="AE11" t="s">
        <v>365</v>
      </c>
      <c r="AF11" t="s">
        <v>365</v>
      </c>
      <c r="AG11" t="s">
        <v>365</v>
      </c>
      <c r="AH11" s="4">
        <v>0</v>
      </c>
      <c r="AI11" s="4" t="s">
        <v>366</v>
      </c>
      <c r="AJ11" s="4" t="s">
        <v>367</v>
      </c>
      <c r="AK11">
        <v>202304145</v>
      </c>
      <c r="AL11" s="3">
        <v>45065</v>
      </c>
      <c r="AM11" s="3">
        <v>45065</v>
      </c>
      <c r="AN11" s="3">
        <v>45070</v>
      </c>
      <c r="AO11">
        <v>107012.93</v>
      </c>
      <c r="AP11">
        <v>124135</v>
      </c>
      <c r="AQ11" s="8">
        <v>0</v>
      </c>
      <c r="AR11" s="8">
        <v>0</v>
      </c>
      <c r="AS11" s="4" t="s">
        <v>394</v>
      </c>
      <c r="AT11" s="4" t="s">
        <v>365</v>
      </c>
      <c r="AU11" t="s">
        <v>395</v>
      </c>
      <c r="AV11" t="s">
        <v>294</v>
      </c>
      <c r="AW11" s="4">
        <v>0</v>
      </c>
      <c r="AX11" s="3">
        <v>45065</v>
      </c>
      <c r="AY11" s="3">
        <v>45070</v>
      </c>
      <c r="AZ11" s="4" t="s">
        <v>403</v>
      </c>
      <c r="BB11" t="s">
        <v>397</v>
      </c>
      <c r="BC11" t="s">
        <v>398</v>
      </c>
      <c r="BD11">
        <v>1</v>
      </c>
      <c r="BE11" t="s">
        <v>259</v>
      </c>
      <c r="BF11">
        <v>1</v>
      </c>
      <c r="BG11" t="s">
        <v>365</v>
      </c>
      <c r="BL11" t="s">
        <v>399</v>
      </c>
      <c r="BM11" s="3">
        <v>45125</v>
      </c>
      <c r="BN11" s="3">
        <v>45125</v>
      </c>
    </row>
    <row r="12" spans="1:67" x14ac:dyDescent="0.25">
      <c r="A12" s="4">
        <v>2023</v>
      </c>
      <c r="B12" s="3">
        <v>45017</v>
      </c>
      <c r="C12" s="3">
        <v>45107</v>
      </c>
      <c r="D12" s="4" t="s">
        <v>151</v>
      </c>
      <c r="E12" s="4" t="s">
        <v>155</v>
      </c>
      <c r="F12" s="4" t="s">
        <v>158</v>
      </c>
      <c r="G12">
        <v>202304166</v>
      </c>
      <c r="H12" s="4" t="s">
        <v>293</v>
      </c>
      <c r="I12" s="4" t="s">
        <v>396</v>
      </c>
      <c r="J12" t="s">
        <v>294</v>
      </c>
      <c r="K12">
        <v>5</v>
      </c>
      <c r="L12" t="s">
        <v>312</v>
      </c>
      <c r="M12" t="s">
        <v>326</v>
      </c>
      <c r="N12" t="s">
        <v>337</v>
      </c>
      <c r="O12" s="10" t="s">
        <v>347</v>
      </c>
      <c r="P12" s="5" t="s">
        <v>161</v>
      </c>
      <c r="Q12" s="12" t="s">
        <v>460</v>
      </c>
      <c r="R12" t="s">
        <v>168</v>
      </c>
      <c r="S12" t="s">
        <v>461</v>
      </c>
      <c r="T12" s="5" t="s">
        <v>462</v>
      </c>
      <c r="U12" s="5" t="s">
        <v>463</v>
      </c>
      <c r="V12" t="s">
        <v>193</v>
      </c>
      <c r="W12" t="s">
        <v>464</v>
      </c>
      <c r="X12" s="4" t="s">
        <v>359</v>
      </c>
      <c r="Y12" s="4" t="s">
        <v>360</v>
      </c>
      <c r="Z12" s="4" t="s">
        <v>361</v>
      </c>
      <c r="AA12" s="4" t="s">
        <v>362</v>
      </c>
      <c r="AB12" s="4" t="s">
        <v>363</v>
      </c>
      <c r="AC12" s="4" t="s">
        <v>227</v>
      </c>
      <c r="AD12" s="9">
        <v>39100</v>
      </c>
      <c r="AE12" s="4" t="s">
        <v>365</v>
      </c>
      <c r="AF12" s="4" t="s">
        <v>365</v>
      </c>
      <c r="AG12" s="4" t="s">
        <v>365</v>
      </c>
      <c r="AH12" s="4">
        <v>0</v>
      </c>
      <c r="AI12" s="4" t="s">
        <v>366</v>
      </c>
      <c r="AJ12" s="4" t="s">
        <v>367</v>
      </c>
      <c r="AK12">
        <v>202304166</v>
      </c>
      <c r="AL12" s="3">
        <v>45105</v>
      </c>
      <c r="AM12" s="3">
        <v>45105</v>
      </c>
      <c r="AN12" s="3">
        <v>45107</v>
      </c>
      <c r="AO12">
        <v>37530</v>
      </c>
      <c r="AP12">
        <v>43534.8</v>
      </c>
      <c r="AQ12" s="8">
        <v>0</v>
      </c>
      <c r="AR12" s="8">
        <v>0</v>
      </c>
      <c r="AS12" s="4" t="s">
        <v>394</v>
      </c>
      <c r="AT12" s="4" t="s">
        <v>365</v>
      </c>
      <c r="AU12" t="s">
        <v>395</v>
      </c>
      <c r="AV12" t="s">
        <v>294</v>
      </c>
      <c r="AW12" s="4">
        <v>0</v>
      </c>
      <c r="AX12" s="3">
        <v>45105</v>
      </c>
      <c r="AY12" s="3">
        <v>45107</v>
      </c>
      <c r="AZ12" s="4" t="s">
        <v>404</v>
      </c>
      <c r="BB12" t="s">
        <v>397</v>
      </c>
      <c r="BC12" t="s">
        <v>398</v>
      </c>
      <c r="BD12">
        <v>1</v>
      </c>
      <c r="BE12" t="s">
        <v>259</v>
      </c>
      <c r="BF12">
        <v>1</v>
      </c>
      <c r="BG12" t="s">
        <v>365</v>
      </c>
      <c r="BL12" t="s">
        <v>399</v>
      </c>
      <c r="BM12" s="3">
        <v>45125</v>
      </c>
      <c r="BN12" s="3">
        <v>45125</v>
      </c>
    </row>
    <row r="13" spans="1:67" x14ac:dyDescent="0.25">
      <c r="A13" s="4">
        <v>2023</v>
      </c>
      <c r="B13" s="3">
        <v>45017</v>
      </c>
      <c r="C13" s="3">
        <v>45107</v>
      </c>
      <c r="D13" s="4" t="s">
        <v>151</v>
      </c>
      <c r="E13" s="4" t="s">
        <v>155</v>
      </c>
      <c r="F13" s="4" t="s">
        <v>158</v>
      </c>
      <c r="G13">
        <v>202304123</v>
      </c>
      <c r="H13" s="4" t="s">
        <v>293</v>
      </c>
      <c r="I13" s="4" t="s">
        <v>396</v>
      </c>
      <c r="J13" t="s">
        <v>295</v>
      </c>
      <c r="K13">
        <v>6</v>
      </c>
      <c r="L13" t="s">
        <v>313</v>
      </c>
      <c r="M13" t="s">
        <v>327</v>
      </c>
      <c r="N13" t="s">
        <v>338</v>
      </c>
      <c r="O13" t="s">
        <v>348</v>
      </c>
      <c r="P13" s="5" t="s">
        <v>161</v>
      </c>
      <c r="Q13" t="s">
        <v>375</v>
      </c>
      <c r="R13" t="s">
        <v>168</v>
      </c>
      <c r="S13" t="s">
        <v>376</v>
      </c>
      <c r="T13" s="5" t="s">
        <v>377</v>
      </c>
      <c r="U13" s="5" t="s">
        <v>357</v>
      </c>
      <c r="V13" t="s">
        <v>193</v>
      </c>
      <c r="W13" t="s">
        <v>373</v>
      </c>
      <c r="X13" t="s">
        <v>359</v>
      </c>
      <c r="Y13" t="s">
        <v>360</v>
      </c>
      <c r="Z13" t="s">
        <v>361</v>
      </c>
      <c r="AA13" t="s">
        <v>362</v>
      </c>
      <c r="AB13" t="s">
        <v>363</v>
      </c>
      <c r="AC13" t="s">
        <v>227</v>
      </c>
      <c r="AD13" t="s">
        <v>374</v>
      </c>
      <c r="AE13" t="s">
        <v>365</v>
      </c>
      <c r="AF13" t="s">
        <v>365</v>
      </c>
      <c r="AG13" t="s">
        <v>365</v>
      </c>
      <c r="AH13">
        <v>0</v>
      </c>
      <c r="AI13" t="s">
        <v>366</v>
      </c>
      <c r="AJ13" t="s">
        <v>367</v>
      </c>
      <c r="AK13">
        <v>202304123</v>
      </c>
      <c r="AL13" s="3">
        <v>45042</v>
      </c>
      <c r="AM13" s="3">
        <v>45042</v>
      </c>
      <c r="AN13" s="3">
        <v>45047</v>
      </c>
      <c r="AO13">
        <v>12263.93</v>
      </c>
      <c r="AP13">
        <v>14226.16</v>
      </c>
      <c r="AQ13" s="8">
        <v>0</v>
      </c>
      <c r="AR13" s="8">
        <v>0</v>
      </c>
      <c r="AS13" s="4" t="s">
        <v>394</v>
      </c>
      <c r="AT13" s="4" t="s">
        <v>365</v>
      </c>
      <c r="AU13" t="s">
        <v>395</v>
      </c>
      <c r="AV13" t="s">
        <v>295</v>
      </c>
      <c r="AW13" s="4">
        <v>0</v>
      </c>
      <c r="AX13" s="3">
        <v>45042</v>
      </c>
      <c r="AY13" s="3">
        <v>45047</v>
      </c>
      <c r="AZ13" s="4" t="s">
        <v>405</v>
      </c>
      <c r="BB13" t="s">
        <v>397</v>
      </c>
      <c r="BC13" t="s">
        <v>398</v>
      </c>
      <c r="BD13">
        <v>1</v>
      </c>
      <c r="BE13" t="s">
        <v>259</v>
      </c>
      <c r="BF13">
        <v>1</v>
      </c>
      <c r="BG13" t="s">
        <v>365</v>
      </c>
      <c r="BL13" t="s">
        <v>399</v>
      </c>
      <c r="BM13" s="3">
        <v>45125</v>
      </c>
      <c r="BN13" s="3">
        <v>45125</v>
      </c>
    </row>
    <row r="14" spans="1:67" x14ac:dyDescent="0.25">
      <c r="A14" s="4">
        <v>2023</v>
      </c>
      <c r="B14" s="3">
        <v>45017</v>
      </c>
      <c r="C14" s="3">
        <v>45107</v>
      </c>
      <c r="D14" s="4" t="s">
        <v>151</v>
      </c>
      <c r="E14" s="4" t="s">
        <v>155</v>
      </c>
      <c r="F14" s="4" t="s">
        <v>158</v>
      </c>
      <c r="G14">
        <v>202304124</v>
      </c>
      <c r="H14" s="4" t="s">
        <v>293</v>
      </c>
      <c r="I14" s="4" t="s">
        <v>396</v>
      </c>
      <c r="J14" t="s">
        <v>295</v>
      </c>
      <c r="K14">
        <v>7</v>
      </c>
      <c r="L14" t="s">
        <v>313</v>
      </c>
      <c r="M14" t="s">
        <v>327</v>
      </c>
      <c r="N14" t="s">
        <v>338</v>
      </c>
      <c r="O14" t="s">
        <v>348</v>
      </c>
      <c r="P14" s="5" t="s">
        <v>161</v>
      </c>
      <c r="Q14" t="s">
        <v>375</v>
      </c>
      <c r="R14" t="s">
        <v>168</v>
      </c>
      <c r="S14" t="s">
        <v>376</v>
      </c>
      <c r="T14" s="5" t="s">
        <v>377</v>
      </c>
      <c r="U14" s="5" t="s">
        <v>357</v>
      </c>
      <c r="V14" t="s">
        <v>193</v>
      </c>
      <c r="W14" t="s">
        <v>373</v>
      </c>
      <c r="X14" t="s">
        <v>359</v>
      </c>
      <c r="Y14" t="s">
        <v>360</v>
      </c>
      <c r="Z14" t="s">
        <v>361</v>
      </c>
      <c r="AA14" t="s">
        <v>362</v>
      </c>
      <c r="AB14" t="s">
        <v>363</v>
      </c>
      <c r="AC14" t="s">
        <v>227</v>
      </c>
      <c r="AD14" t="s">
        <v>374</v>
      </c>
      <c r="AE14" t="s">
        <v>365</v>
      </c>
      <c r="AF14" t="s">
        <v>365</v>
      </c>
      <c r="AG14" t="s">
        <v>365</v>
      </c>
      <c r="AH14">
        <v>0</v>
      </c>
      <c r="AI14" t="s">
        <v>366</v>
      </c>
      <c r="AJ14" t="s">
        <v>367</v>
      </c>
      <c r="AK14">
        <v>202304124</v>
      </c>
      <c r="AL14" s="3">
        <v>45042</v>
      </c>
      <c r="AM14" s="3">
        <v>45042</v>
      </c>
      <c r="AN14" s="3">
        <v>45047</v>
      </c>
      <c r="AO14">
        <v>77354.59</v>
      </c>
      <c r="AP14">
        <v>89731.32</v>
      </c>
      <c r="AQ14" s="8">
        <v>0</v>
      </c>
      <c r="AR14" s="8">
        <v>0</v>
      </c>
      <c r="AS14" s="4" t="s">
        <v>394</v>
      </c>
      <c r="AT14" s="4" t="s">
        <v>365</v>
      </c>
      <c r="AU14" t="s">
        <v>395</v>
      </c>
      <c r="AV14" t="s">
        <v>295</v>
      </c>
      <c r="AW14" s="4">
        <v>0</v>
      </c>
      <c r="AX14" s="3">
        <v>45042</v>
      </c>
      <c r="AY14" s="3">
        <v>45047</v>
      </c>
      <c r="AZ14" s="4" t="s">
        <v>406</v>
      </c>
      <c r="BB14" t="s">
        <v>397</v>
      </c>
      <c r="BC14" t="s">
        <v>398</v>
      </c>
      <c r="BD14">
        <v>1</v>
      </c>
      <c r="BE14" t="s">
        <v>259</v>
      </c>
      <c r="BF14">
        <v>1</v>
      </c>
      <c r="BG14" t="s">
        <v>365</v>
      </c>
      <c r="BL14" t="s">
        <v>399</v>
      </c>
      <c r="BM14" s="3">
        <v>45125</v>
      </c>
      <c r="BN14" s="3">
        <v>45125</v>
      </c>
    </row>
    <row r="15" spans="1:67" x14ac:dyDescent="0.25">
      <c r="A15" s="4">
        <v>2023</v>
      </c>
      <c r="B15" s="3">
        <v>45017</v>
      </c>
      <c r="C15" s="3">
        <v>45107</v>
      </c>
      <c r="D15" s="4" t="s">
        <v>151</v>
      </c>
      <c r="E15" s="4" t="s">
        <v>155</v>
      </c>
      <c r="F15" s="4" t="s">
        <v>158</v>
      </c>
      <c r="G15">
        <v>202304122</v>
      </c>
      <c r="H15" s="4" t="s">
        <v>293</v>
      </c>
      <c r="I15" s="4" t="s">
        <v>396</v>
      </c>
      <c r="J15" t="s">
        <v>296</v>
      </c>
      <c r="K15">
        <v>8</v>
      </c>
      <c r="L15" t="s">
        <v>314</v>
      </c>
      <c r="M15" t="s">
        <v>328</v>
      </c>
      <c r="N15" t="s">
        <v>330</v>
      </c>
      <c r="O15" t="s">
        <v>349</v>
      </c>
      <c r="P15" s="5" t="s">
        <v>161</v>
      </c>
      <c r="Q15" t="s">
        <v>382</v>
      </c>
      <c r="R15" t="s">
        <v>168</v>
      </c>
      <c r="S15" t="s">
        <v>383</v>
      </c>
      <c r="T15" s="5" t="s">
        <v>384</v>
      </c>
      <c r="U15" s="5" t="s">
        <v>385</v>
      </c>
      <c r="V15" t="s">
        <v>193</v>
      </c>
      <c r="W15" t="s">
        <v>380</v>
      </c>
      <c r="X15" t="s">
        <v>359</v>
      </c>
      <c r="Y15" t="s">
        <v>360</v>
      </c>
      <c r="Z15" t="s">
        <v>361</v>
      </c>
      <c r="AA15" t="s">
        <v>362</v>
      </c>
      <c r="AB15" t="s">
        <v>363</v>
      </c>
      <c r="AC15" t="s">
        <v>227</v>
      </c>
      <c r="AD15" t="s">
        <v>381</v>
      </c>
      <c r="AE15" t="s">
        <v>365</v>
      </c>
      <c r="AF15" t="s">
        <v>365</v>
      </c>
      <c r="AG15" t="s">
        <v>365</v>
      </c>
      <c r="AH15">
        <v>0</v>
      </c>
      <c r="AI15" t="s">
        <v>366</v>
      </c>
      <c r="AJ15" t="s">
        <v>367</v>
      </c>
      <c r="AK15">
        <v>202304122</v>
      </c>
      <c r="AL15" s="3">
        <v>45041</v>
      </c>
      <c r="AM15" s="3">
        <v>45041</v>
      </c>
      <c r="AN15" s="3">
        <v>45046</v>
      </c>
      <c r="AO15">
        <v>156812</v>
      </c>
      <c r="AP15">
        <v>181901.92</v>
      </c>
      <c r="AQ15" s="8">
        <v>0</v>
      </c>
      <c r="AR15" s="8">
        <v>0</v>
      </c>
      <c r="AS15" s="4" t="s">
        <v>394</v>
      </c>
      <c r="AT15" s="4" t="s">
        <v>365</v>
      </c>
      <c r="AU15" t="s">
        <v>395</v>
      </c>
      <c r="AV15" t="s">
        <v>296</v>
      </c>
      <c r="AW15" s="4">
        <v>0</v>
      </c>
      <c r="AX15" s="3">
        <v>45041</v>
      </c>
      <c r="AY15" s="3">
        <v>45046</v>
      </c>
      <c r="AZ15" s="4" t="s">
        <v>407</v>
      </c>
      <c r="BB15" t="s">
        <v>397</v>
      </c>
      <c r="BC15" t="s">
        <v>398</v>
      </c>
      <c r="BD15">
        <v>1</v>
      </c>
      <c r="BE15" t="s">
        <v>259</v>
      </c>
      <c r="BF15">
        <v>1</v>
      </c>
      <c r="BG15" t="s">
        <v>365</v>
      </c>
      <c r="BL15" t="s">
        <v>399</v>
      </c>
      <c r="BM15" s="3">
        <v>45125</v>
      </c>
      <c r="BN15" s="3">
        <v>45125</v>
      </c>
    </row>
    <row r="16" spans="1:67" x14ac:dyDescent="0.25">
      <c r="A16" s="4">
        <v>2023</v>
      </c>
      <c r="B16" s="3">
        <v>45017</v>
      </c>
      <c r="C16" s="3">
        <v>45107</v>
      </c>
      <c r="D16" s="4" t="s">
        <v>151</v>
      </c>
      <c r="E16" s="4" t="s">
        <v>155</v>
      </c>
      <c r="F16" s="4" t="s">
        <v>158</v>
      </c>
      <c r="G16">
        <v>202304150</v>
      </c>
      <c r="H16" s="4" t="s">
        <v>293</v>
      </c>
      <c r="I16" s="4" t="s">
        <v>396</v>
      </c>
      <c r="J16" t="s">
        <v>296</v>
      </c>
      <c r="K16">
        <v>9</v>
      </c>
      <c r="L16" t="s">
        <v>314</v>
      </c>
      <c r="M16" t="s">
        <v>328</v>
      </c>
      <c r="N16" t="s">
        <v>330</v>
      </c>
      <c r="O16" t="s">
        <v>349</v>
      </c>
      <c r="P16" s="5" t="s">
        <v>161</v>
      </c>
      <c r="Q16" t="s">
        <v>382</v>
      </c>
      <c r="R16" t="s">
        <v>168</v>
      </c>
      <c r="S16" t="s">
        <v>383</v>
      </c>
      <c r="T16" s="5" t="s">
        <v>384</v>
      </c>
      <c r="U16" s="5" t="s">
        <v>385</v>
      </c>
      <c r="V16" t="s">
        <v>193</v>
      </c>
      <c r="W16" t="s">
        <v>380</v>
      </c>
      <c r="X16" t="s">
        <v>359</v>
      </c>
      <c r="Y16" t="s">
        <v>360</v>
      </c>
      <c r="Z16" t="s">
        <v>361</v>
      </c>
      <c r="AA16" t="s">
        <v>362</v>
      </c>
      <c r="AB16" t="s">
        <v>363</v>
      </c>
      <c r="AC16" t="s">
        <v>227</v>
      </c>
      <c r="AD16" t="s">
        <v>381</v>
      </c>
      <c r="AE16" t="s">
        <v>365</v>
      </c>
      <c r="AF16" t="s">
        <v>365</v>
      </c>
      <c r="AG16" t="s">
        <v>365</v>
      </c>
      <c r="AH16">
        <v>0</v>
      </c>
      <c r="AI16" t="s">
        <v>366</v>
      </c>
      <c r="AJ16" t="s">
        <v>367</v>
      </c>
      <c r="AK16">
        <v>202304150</v>
      </c>
      <c r="AL16" s="3">
        <v>45075</v>
      </c>
      <c r="AM16" s="3">
        <v>45075</v>
      </c>
      <c r="AN16" s="3">
        <v>45080</v>
      </c>
      <c r="AO16">
        <v>76471.48</v>
      </c>
      <c r="AP16">
        <v>88706.91</v>
      </c>
      <c r="AQ16" s="8">
        <v>0</v>
      </c>
      <c r="AR16" s="8">
        <v>0</v>
      </c>
      <c r="AS16" s="4" t="s">
        <v>394</v>
      </c>
      <c r="AT16" s="4" t="s">
        <v>365</v>
      </c>
      <c r="AU16" t="s">
        <v>395</v>
      </c>
      <c r="AV16" t="s">
        <v>296</v>
      </c>
      <c r="AW16" s="4">
        <v>0</v>
      </c>
      <c r="AX16" s="3">
        <v>45075</v>
      </c>
      <c r="AY16" s="3">
        <v>45080</v>
      </c>
      <c r="AZ16" s="4" t="s">
        <v>408</v>
      </c>
      <c r="BB16" t="s">
        <v>397</v>
      </c>
      <c r="BC16" t="s">
        <v>398</v>
      </c>
      <c r="BD16">
        <v>1</v>
      </c>
      <c r="BE16" t="s">
        <v>259</v>
      </c>
      <c r="BF16">
        <v>1</v>
      </c>
      <c r="BG16" t="s">
        <v>365</v>
      </c>
      <c r="BL16" t="s">
        <v>399</v>
      </c>
      <c r="BM16" s="3">
        <v>45125</v>
      </c>
      <c r="BN16" s="3">
        <v>45125</v>
      </c>
    </row>
    <row r="17" spans="1:66" x14ac:dyDescent="0.25">
      <c r="A17" s="4">
        <v>2023</v>
      </c>
      <c r="B17" s="3">
        <v>45017</v>
      </c>
      <c r="C17" s="3">
        <v>45107</v>
      </c>
      <c r="D17" s="4" t="s">
        <v>151</v>
      </c>
      <c r="E17" s="4" t="s">
        <v>155</v>
      </c>
      <c r="F17" s="4" t="s">
        <v>158</v>
      </c>
      <c r="G17">
        <v>202304105</v>
      </c>
      <c r="H17" s="4" t="s">
        <v>293</v>
      </c>
      <c r="I17" s="4" t="s">
        <v>396</v>
      </c>
      <c r="J17" t="s">
        <v>297</v>
      </c>
      <c r="K17">
        <v>10</v>
      </c>
      <c r="L17" t="s">
        <v>315</v>
      </c>
      <c r="M17" t="s">
        <v>329</v>
      </c>
      <c r="N17" t="s">
        <v>339</v>
      </c>
      <c r="O17" s="11" t="s">
        <v>350</v>
      </c>
      <c r="P17" s="5" t="s">
        <v>160</v>
      </c>
      <c r="Q17" t="s">
        <v>456</v>
      </c>
      <c r="R17" t="s">
        <v>185</v>
      </c>
      <c r="S17" s="5" t="s">
        <v>459</v>
      </c>
      <c r="T17" s="5" t="s">
        <v>457</v>
      </c>
      <c r="U17" s="5" t="s">
        <v>458</v>
      </c>
      <c r="V17" t="s">
        <v>193</v>
      </c>
      <c r="W17" t="s">
        <v>373</v>
      </c>
      <c r="X17" s="4" t="s">
        <v>359</v>
      </c>
      <c r="Y17" s="4" t="s">
        <v>360</v>
      </c>
      <c r="Z17" s="4" t="s">
        <v>361</v>
      </c>
      <c r="AA17" s="4" t="s">
        <v>362</v>
      </c>
      <c r="AB17" s="4" t="s">
        <v>363</v>
      </c>
      <c r="AC17" s="4" t="s">
        <v>227</v>
      </c>
      <c r="AD17" s="4" t="s">
        <v>381</v>
      </c>
      <c r="AE17" s="4" t="s">
        <v>365</v>
      </c>
      <c r="AF17" s="4" t="s">
        <v>365</v>
      </c>
      <c r="AG17" s="4" t="s">
        <v>365</v>
      </c>
      <c r="AH17" s="4">
        <v>0</v>
      </c>
      <c r="AI17" s="4" t="s">
        <v>366</v>
      </c>
      <c r="AJ17" s="4" t="s">
        <v>367</v>
      </c>
      <c r="AK17">
        <v>202304105</v>
      </c>
      <c r="AL17" s="3">
        <v>45028</v>
      </c>
      <c r="AM17" s="3">
        <v>45028</v>
      </c>
      <c r="AN17" s="3">
        <v>45033</v>
      </c>
      <c r="AO17">
        <v>1100</v>
      </c>
      <c r="AP17">
        <v>1276</v>
      </c>
      <c r="AQ17" s="8">
        <v>0</v>
      </c>
      <c r="AR17" s="8">
        <v>0</v>
      </c>
      <c r="AS17" s="4" t="s">
        <v>394</v>
      </c>
      <c r="AT17" s="4" t="s">
        <v>365</v>
      </c>
      <c r="AU17" t="s">
        <v>395</v>
      </c>
      <c r="AV17" t="s">
        <v>297</v>
      </c>
      <c r="AW17" s="4">
        <v>0</v>
      </c>
      <c r="AX17" s="3">
        <v>45028</v>
      </c>
      <c r="AY17" s="3">
        <v>45033</v>
      </c>
      <c r="AZ17" s="4" t="s">
        <v>409</v>
      </c>
      <c r="BB17" t="s">
        <v>397</v>
      </c>
      <c r="BC17" t="s">
        <v>398</v>
      </c>
      <c r="BD17">
        <v>1</v>
      </c>
      <c r="BE17" t="s">
        <v>259</v>
      </c>
      <c r="BF17">
        <v>1</v>
      </c>
      <c r="BG17" t="s">
        <v>365</v>
      </c>
      <c r="BL17" t="s">
        <v>399</v>
      </c>
      <c r="BM17" s="3">
        <v>45125</v>
      </c>
      <c r="BN17" s="3">
        <v>45125</v>
      </c>
    </row>
    <row r="18" spans="1:66" x14ac:dyDescent="0.25">
      <c r="A18" s="4">
        <v>2023</v>
      </c>
      <c r="B18" s="3">
        <v>45017</v>
      </c>
      <c r="C18" s="3">
        <v>45107</v>
      </c>
      <c r="D18" s="4" t="s">
        <v>151</v>
      </c>
      <c r="E18" s="4" t="s">
        <v>155</v>
      </c>
      <c r="F18" s="4" t="s">
        <v>158</v>
      </c>
      <c r="G18">
        <v>202304144</v>
      </c>
      <c r="H18" s="4" t="s">
        <v>293</v>
      </c>
      <c r="I18" s="4" t="s">
        <v>396</v>
      </c>
      <c r="J18" t="s">
        <v>298</v>
      </c>
      <c r="K18">
        <v>11</v>
      </c>
      <c r="L18" t="s">
        <v>309</v>
      </c>
      <c r="M18" t="s">
        <v>323</v>
      </c>
      <c r="N18" t="s">
        <v>334</v>
      </c>
      <c r="O18" t="s">
        <v>344</v>
      </c>
      <c r="P18" s="7" t="s">
        <v>160</v>
      </c>
      <c r="Q18" t="s">
        <v>368</v>
      </c>
      <c r="R18" t="s">
        <v>168</v>
      </c>
      <c r="S18" t="s">
        <v>369</v>
      </c>
      <c r="T18" s="5">
        <v>28</v>
      </c>
      <c r="U18" s="5" t="s">
        <v>357</v>
      </c>
      <c r="V18" t="s">
        <v>193</v>
      </c>
      <c r="W18" t="s">
        <v>370</v>
      </c>
      <c r="X18" t="s">
        <v>359</v>
      </c>
      <c r="Y18" t="s">
        <v>360</v>
      </c>
      <c r="Z18" t="s">
        <v>361</v>
      </c>
      <c r="AA18" t="s">
        <v>362</v>
      </c>
      <c r="AB18" t="s">
        <v>363</v>
      </c>
      <c r="AC18" t="s">
        <v>227</v>
      </c>
      <c r="AD18" t="s">
        <v>371</v>
      </c>
      <c r="AE18" t="s">
        <v>365</v>
      </c>
      <c r="AF18" t="s">
        <v>365</v>
      </c>
      <c r="AG18" t="s">
        <v>365</v>
      </c>
      <c r="AH18">
        <v>0</v>
      </c>
      <c r="AI18" t="s">
        <v>366</v>
      </c>
      <c r="AJ18" t="s">
        <v>367</v>
      </c>
      <c r="AK18">
        <v>202304144</v>
      </c>
      <c r="AL18" s="3">
        <v>45064</v>
      </c>
      <c r="AM18" s="3">
        <v>45064</v>
      </c>
      <c r="AN18" s="3">
        <v>45069</v>
      </c>
      <c r="AO18">
        <v>26074</v>
      </c>
      <c r="AP18">
        <v>30245.84</v>
      </c>
      <c r="AQ18" s="8">
        <v>0</v>
      </c>
      <c r="AR18" s="8">
        <v>0</v>
      </c>
      <c r="AS18" s="4" t="s">
        <v>394</v>
      </c>
      <c r="AT18" s="4" t="s">
        <v>365</v>
      </c>
      <c r="AU18" t="s">
        <v>395</v>
      </c>
      <c r="AV18" t="s">
        <v>298</v>
      </c>
      <c r="AW18" s="4">
        <v>0</v>
      </c>
      <c r="AX18" s="3">
        <v>45064</v>
      </c>
      <c r="AY18" s="3">
        <v>45069</v>
      </c>
      <c r="AZ18" s="4" t="s">
        <v>410</v>
      </c>
      <c r="BB18" t="s">
        <v>397</v>
      </c>
      <c r="BC18" t="s">
        <v>398</v>
      </c>
      <c r="BD18">
        <v>1</v>
      </c>
      <c r="BE18" t="s">
        <v>259</v>
      </c>
      <c r="BF18">
        <v>1</v>
      </c>
      <c r="BG18" t="s">
        <v>365</v>
      </c>
      <c r="BL18" t="s">
        <v>399</v>
      </c>
      <c r="BM18" s="3">
        <v>45125</v>
      </c>
      <c r="BN18" s="3">
        <v>45125</v>
      </c>
    </row>
    <row r="19" spans="1:66" x14ac:dyDescent="0.25">
      <c r="A19" s="4">
        <v>2023</v>
      </c>
      <c r="B19" s="3">
        <v>45017</v>
      </c>
      <c r="C19" s="3">
        <v>45107</v>
      </c>
      <c r="D19" s="4" t="s">
        <v>151</v>
      </c>
      <c r="E19" s="4" t="s">
        <v>155</v>
      </c>
      <c r="F19" s="4" t="s">
        <v>158</v>
      </c>
      <c r="G19">
        <v>202304132</v>
      </c>
      <c r="H19" s="4" t="s">
        <v>293</v>
      </c>
      <c r="I19" s="4" t="s">
        <v>396</v>
      </c>
      <c r="J19" t="s">
        <v>299</v>
      </c>
      <c r="K19">
        <v>12</v>
      </c>
      <c r="L19" t="s">
        <v>316</v>
      </c>
      <c r="M19" t="s">
        <v>330</v>
      </c>
      <c r="N19" t="s">
        <v>340</v>
      </c>
      <c r="O19" t="s">
        <v>351</v>
      </c>
      <c r="P19" s="5" t="s">
        <v>160</v>
      </c>
      <c r="Q19" t="s">
        <v>386</v>
      </c>
      <c r="R19" t="s">
        <v>168</v>
      </c>
      <c r="S19" t="s">
        <v>454</v>
      </c>
      <c r="T19" s="5" t="s">
        <v>387</v>
      </c>
      <c r="U19" s="5" t="s">
        <v>357</v>
      </c>
      <c r="V19" t="s">
        <v>193</v>
      </c>
      <c r="W19" t="s">
        <v>388</v>
      </c>
      <c r="X19" t="s">
        <v>359</v>
      </c>
      <c r="Y19" t="s">
        <v>360</v>
      </c>
      <c r="Z19" t="s">
        <v>361</v>
      </c>
      <c r="AA19" t="s">
        <v>362</v>
      </c>
      <c r="AB19" t="s">
        <v>363</v>
      </c>
      <c r="AC19" t="s">
        <v>227</v>
      </c>
      <c r="AD19" t="s">
        <v>389</v>
      </c>
      <c r="AE19" t="s">
        <v>365</v>
      </c>
      <c r="AF19" t="s">
        <v>365</v>
      </c>
      <c r="AG19" t="s">
        <v>365</v>
      </c>
      <c r="AH19">
        <v>0</v>
      </c>
      <c r="AI19" t="s">
        <v>366</v>
      </c>
      <c r="AJ19" t="s">
        <v>367</v>
      </c>
      <c r="AK19">
        <v>202304132</v>
      </c>
      <c r="AL19" s="3">
        <v>45056</v>
      </c>
      <c r="AM19" s="3">
        <v>45056</v>
      </c>
      <c r="AN19" s="3">
        <v>45061</v>
      </c>
      <c r="AO19">
        <v>39951</v>
      </c>
      <c r="AP19">
        <v>46343.16</v>
      </c>
      <c r="AQ19" s="8">
        <v>0</v>
      </c>
      <c r="AR19" s="8">
        <v>0</v>
      </c>
      <c r="AS19" s="4" t="s">
        <v>394</v>
      </c>
      <c r="AT19" s="4" t="s">
        <v>365</v>
      </c>
      <c r="AU19" t="s">
        <v>395</v>
      </c>
      <c r="AV19" t="s">
        <v>299</v>
      </c>
      <c r="AW19" s="4">
        <v>0</v>
      </c>
      <c r="AX19" s="3">
        <v>45056</v>
      </c>
      <c r="AY19" s="3">
        <v>45061</v>
      </c>
      <c r="AZ19" s="4" t="s">
        <v>411</v>
      </c>
      <c r="BB19" t="s">
        <v>397</v>
      </c>
      <c r="BC19" t="s">
        <v>398</v>
      </c>
      <c r="BD19">
        <v>1</v>
      </c>
      <c r="BE19" t="s">
        <v>259</v>
      </c>
      <c r="BF19">
        <v>1</v>
      </c>
      <c r="BG19" t="s">
        <v>365</v>
      </c>
      <c r="BL19" t="s">
        <v>399</v>
      </c>
      <c r="BM19" s="3">
        <v>45125</v>
      </c>
      <c r="BN19" s="3">
        <v>45125</v>
      </c>
    </row>
    <row r="20" spans="1:66" x14ac:dyDescent="0.25">
      <c r="A20" s="4">
        <v>2023</v>
      </c>
      <c r="B20" s="3">
        <v>45017</v>
      </c>
      <c r="C20" s="3">
        <v>45107</v>
      </c>
      <c r="D20" s="4" t="s">
        <v>151</v>
      </c>
      <c r="E20" s="4" t="s">
        <v>155</v>
      </c>
      <c r="F20" s="4" t="s">
        <v>158</v>
      </c>
      <c r="G20">
        <v>202304133</v>
      </c>
      <c r="H20" s="4" t="s">
        <v>293</v>
      </c>
      <c r="I20" s="4" t="s">
        <v>396</v>
      </c>
      <c r="J20" t="s">
        <v>299</v>
      </c>
      <c r="K20">
        <v>13</v>
      </c>
      <c r="L20" t="s">
        <v>316</v>
      </c>
      <c r="M20" t="s">
        <v>330</v>
      </c>
      <c r="N20" t="s">
        <v>340</v>
      </c>
      <c r="O20" t="s">
        <v>351</v>
      </c>
      <c r="P20" s="5" t="s">
        <v>160</v>
      </c>
      <c r="Q20" t="s">
        <v>386</v>
      </c>
      <c r="R20" t="s">
        <v>168</v>
      </c>
      <c r="S20" t="s">
        <v>476</v>
      </c>
      <c r="T20" s="5" t="s">
        <v>387</v>
      </c>
      <c r="U20" s="5" t="s">
        <v>357</v>
      </c>
      <c r="V20" t="s">
        <v>193</v>
      </c>
      <c r="W20" t="s">
        <v>388</v>
      </c>
      <c r="X20" t="s">
        <v>359</v>
      </c>
      <c r="Y20" t="s">
        <v>360</v>
      </c>
      <c r="Z20" t="s">
        <v>361</v>
      </c>
      <c r="AA20" t="s">
        <v>362</v>
      </c>
      <c r="AB20" t="s">
        <v>363</v>
      </c>
      <c r="AC20" t="s">
        <v>227</v>
      </c>
      <c r="AD20" t="s">
        <v>389</v>
      </c>
      <c r="AE20" t="s">
        <v>365</v>
      </c>
      <c r="AF20" t="s">
        <v>365</v>
      </c>
      <c r="AG20" t="s">
        <v>365</v>
      </c>
      <c r="AH20">
        <v>0</v>
      </c>
      <c r="AI20" t="s">
        <v>366</v>
      </c>
      <c r="AJ20" t="s">
        <v>367</v>
      </c>
      <c r="AK20">
        <v>202304133</v>
      </c>
      <c r="AL20" s="3">
        <v>45056</v>
      </c>
      <c r="AM20" s="3">
        <v>45056</v>
      </c>
      <c r="AN20" s="3">
        <v>45061</v>
      </c>
      <c r="AO20">
        <v>17701.95</v>
      </c>
      <c r="AP20">
        <v>20534.259999999998</v>
      </c>
      <c r="AQ20" s="8">
        <v>0</v>
      </c>
      <c r="AR20" s="8">
        <v>0</v>
      </c>
      <c r="AS20" s="4" t="s">
        <v>394</v>
      </c>
      <c r="AT20" s="4" t="s">
        <v>365</v>
      </c>
      <c r="AU20" t="s">
        <v>395</v>
      </c>
      <c r="AV20" t="s">
        <v>299</v>
      </c>
      <c r="AW20" s="4">
        <v>0</v>
      </c>
      <c r="AX20" s="3">
        <v>45056</v>
      </c>
      <c r="AY20" s="3">
        <v>45061</v>
      </c>
      <c r="AZ20" s="4" t="s">
        <v>412</v>
      </c>
      <c r="BB20" t="s">
        <v>397</v>
      </c>
      <c r="BC20" t="s">
        <v>398</v>
      </c>
      <c r="BD20">
        <v>1</v>
      </c>
      <c r="BE20" t="s">
        <v>259</v>
      </c>
      <c r="BF20">
        <v>1</v>
      </c>
      <c r="BG20" t="s">
        <v>365</v>
      </c>
      <c r="BL20" t="s">
        <v>399</v>
      </c>
      <c r="BM20" s="3">
        <v>45125</v>
      </c>
      <c r="BN20" s="3">
        <v>45125</v>
      </c>
    </row>
    <row r="21" spans="1:66" x14ac:dyDescent="0.25">
      <c r="A21" s="4">
        <v>2023</v>
      </c>
      <c r="B21" s="3">
        <v>45017</v>
      </c>
      <c r="C21" s="3">
        <v>45107</v>
      </c>
      <c r="D21" s="4" t="s">
        <v>151</v>
      </c>
      <c r="E21" s="4" t="s">
        <v>155</v>
      </c>
      <c r="F21" s="4" t="s">
        <v>158</v>
      </c>
      <c r="G21">
        <v>202304110</v>
      </c>
      <c r="H21" s="4" t="s">
        <v>293</v>
      </c>
      <c r="I21" s="4" t="s">
        <v>396</v>
      </c>
      <c r="J21" t="s">
        <v>300</v>
      </c>
      <c r="K21">
        <v>14</v>
      </c>
      <c r="L21" t="s">
        <v>317</v>
      </c>
      <c r="M21" t="s">
        <v>331</v>
      </c>
      <c r="N21" t="s">
        <v>341</v>
      </c>
      <c r="O21" t="s">
        <v>352</v>
      </c>
      <c r="P21" s="5" t="s">
        <v>160</v>
      </c>
      <c r="Q21" t="s">
        <v>372</v>
      </c>
      <c r="R21" t="s">
        <v>168</v>
      </c>
      <c r="S21" t="s">
        <v>469</v>
      </c>
      <c r="T21" s="5">
        <v>2</v>
      </c>
      <c r="U21" s="5">
        <v>9</v>
      </c>
      <c r="V21" t="s">
        <v>193</v>
      </c>
      <c r="W21" t="s">
        <v>470</v>
      </c>
      <c r="X21" t="s">
        <v>359</v>
      </c>
      <c r="Y21" t="s">
        <v>471</v>
      </c>
      <c r="Z21" s="13" t="s">
        <v>472</v>
      </c>
      <c r="AA21" t="s">
        <v>471</v>
      </c>
      <c r="AB21" s="13" t="s">
        <v>473</v>
      </c>
      <c r="AC21" t="s">
        <v>256</v>
      </c>
      <c r="AD21" s="14">
        <v>10820</v>
      </c>
      <c r="AE21" t="s">
        <v>365</v>
      </c>
      <c r="AF21" t="s">
        <v>365</v>
      </c>
      <c r="AG21" t="s">
        <v>365</v>
      </c>
      <c r="AH21">
        <v>0</v>
      </c>
      <c r="AI21" t="s">
        <v>366</v>
      </c>
      <c r="AJ21" t="s">
        <v>367</v>
      </c>
      <c r="AK21">
        <v>202304110</v>
      </c>
      <c r="AL21" s="3">
        <v>45034</v>
      </c>
      <c r="AM21" s="3">
        <v>45034</v>
      </c>
      <c r="AN21" s="3">
        <v>45039</v>
      </c>
      <c r="AO21">
        <v>49102.74</v>
      </c>
      <c r="AP21">
        <v>49102.74</v>
      </c>
      <c r="AQ21" s="8">
        <v>0</v>
      </c>
      <c r="AR21" s="8">
        <v>0</v>
      </c>
      <c r="AS21" s="4" t="s">
        <v>394</v>
      </c>
      <c r="AT21" s="4" t="s">
        <v>365</v>
      </c>
      <c r="AU21" t="s">
        <v>395</v>
      </c>
      <c r="AV21" t="s">
        <v>300</v>
      </c>
      <c r="AW21" s="4">
        <v>0</v>
      </c>
      <c r="AX21" s="3">
        <v>45034</v>
      </c>
      <c r="AY21" s="3">
        <v>45039</v>
      </c>
      <c r="AZ21" s="4" t="s">
        <v>413</v>
      </c>
      <c r="BB21" t="s">
        <v>397</v>
      </c>
      <c r="BC21" t="s">
        <v>398</v>
      </c>
      <c r="BD21">
        <v>1</v>
      </c>
      <c r="BE21" t="s">
        <v>259</v>
      </c>
      <c r="BF21">
        <v>1</v>
      </c>
      <c r="BG21" t="s">
        <v>365</v>
      </c>
      <c r="BL21" t="s">
        <v>399</v>
      </c>
      <c r="BM21" s="3">
        <v>45125</v>
      </c>
      <c r="BN21" s="3">
        <v>45125</v>
      </c>
    </row>
    <row r="22" spans="1:66" x14ac:dyDescent="0.25">
      <c r="A22" s="4">
        <v>2023</v>
      </c>
      <c r="B22" s="3">
        <v>45017</v>
      </c>
      <c r="C22" s="3">
        <v>45107</v>
      </c>
      <c r="D22" s="4" t="s">
        <v>151</v>
      </c>
      <c r="E22" s="4" t="s">
        <v>155</v>
      </c>
      <c r="F22" s="4" t="s">
        <v>158</v>
      </c>
      <c r="G22">
        <v>202304118</v>
      </c>
      <c r="H22" s="4" t="s">
        <v>293</v>
      </c>
      <c r="I22" s="4" t="s">
        <v>396</v>
      </c>
      <c r="J22" t="s">
        <v>300</v>
      </c>
      <c r="K22">
        <v>15</v>
      </c>
      <c r="L22" t="s">
        <v>317</v>
      </c>
      <c r="M22" t="s">
        <v>331</v>
      </c>
      <c r="N22" t="s">
        <v>341</v>
      </c>
      <c r="O22" t="s">
        <v>352</v>
      </c>
      <c r="P22" s="5" t="s">
        <v>160</v>
      </c>
      <c r="Q22" t="s">
        <v>372</v>
      </c>
      <c r="R22" t="s">
        <v>168</v>
      </c>
      <c r="S22" t="s">
        <v>469</v>
      </c>
      <c r="T22" s="5">
        <v>2</v>
      </c>
      <c r="U22" s="5">
        <v>9</v>
      </c>
      <c r="V22" t="s">
        <v>193</v>
      </c>
      <c r="W22" t="s">
        <v>470</v>
      </c>
      <c r="X22" t="s">
        <v>359</v>
      </c>
      <c r="Y22" t="s">
        <v>471</v>
      </c>
      <c r="Z22" t="s">
        <v>472</v>
      </c>
      <c r="AA22" t="s">
        <v>471</v>
      </c>
      <c r="AB22" t="s">
        <v>473</v>
      </c>
      <c r="AC22" t="s">
        <v>256</v>
      </c>
      <c r="AD22" s="5">
        <v>10820</v>
      </c>
      <c r="AE22" t="s">
        <v>365</v>
      </c>
      <c r="AF22" t="s">
        <v>365</v>
      </c>
      <c r="AG22" t="s">
        <v>365</v>
      </c>
      <c r="AH22">
        <v>0</v>
      </c>
      <c r="AI22" t="s">
        <v>366</v>
      </c>
      <c r="AJ22" t="s">
        <v>367</v>
      </c>
      <c r="AK22">
        <v>202304118</v>
      </c>
      <c r="AL22" s="3">
        <v>45036</v>
      </c>
      <c r="AM22" s="3">
        <v>45036</v>
      </c>
      <c r="AN22" s="3">
        <v>45041</v>
      </c>
      <c r="AO22">
        <v>41868</v>
      </c>
      <c r="AP22">
        <v>41868</v>
      </c>
      <c r="AQ22" s="8">
        <v>0</v>
      </c>
      <c r="AR22" s="8">
        <v>0</v>
      </c>
      <c r="AS22" s="4" t="s">
        <v>394</v>
      </c>
      <c r="AT22" s="4" t="s">
        <v>365</v>
      </c>
      <c r="AU22" t="s">
        <v>395</v>
      </c>
      <c r="AV22" t="s">
        <v>300</v>
      </c>
      <c r="AW22" s="4">
        <v>0</v>
      </c>
      <c r="AX22" s="3">
        <v>45036</v>
      </c>
      <c r="AY22" s="3">
        <v>45041</v>
      </c>
      <c r="AZ22" s="4" t="s">
        <v>414</v>
      </c>
      <c r="BB22" t="s">
        <v>397</v>
      </c>
      <c r="BC22" t="s">
        <v>398</v>
      </c>
      <c r="BD22">
        <v>1</v>
      </c>
      <c r="BE22" t="s">
        <v>259</v>
      </c>
      <c r="BF22">
        <v>1</v>
      </c>
      <c r="BG22" t="s">
        <v>365</v>
      </c>
      <c r="BL22" t="s">
        <v>399</v>
      </c>
      <c r="BM22" s="3">
        <v>45125</v>
      </c>
      <c r="BN22" s="3">
        <v>45125</v>
      </c>
    </row>
    <row r="23" spans="1:66" x14ac:dyDescent="0.25">
      <c r="A23" s="4">
        <v>2023</v>
      </c>
      <c r="B23" s="3">
        <v>45017</v>
      </c>
      <c r="C23" s="3">
        <v>45107</v>
      </c>
      <c r="D23" s="4" t="s">
        <v>151</v>
      </c>
      <c r="E23" s="4" t="s">
        <v>155</v>
      </c>
      <c r="F23" s="4" t="s">
        <v>158</v>
      </c>
      <c r="G23">
        <v>202304152</v>
      </c>
      <c r="H23" s="4" t="s">
        <v>293</v>
      </c>
      <c r="I23" s="4" t="s">
        <v>396</v>
      </c>
      <c r="J23" t="s">
        <v>300</v>
      </c>
      <c r="K23">
        <v>16</v>
      </c>
      <c r="L23" t="s">
        <v>317</v>
      </c>
      <c r="M23" t="s">
        <v>331</v>
      </c>
      <c r="N23" t="s">
        <v>341</v>
      </c>
      <c r="O23" t="s">
        <v>352</v>
      </c>
      <c r="P23" s="5" t="s">
        <v>160</v>
      </c>
      <c r="Q23" t="s">
        <v>372</v>
      </c>
      <c r="R23" t="s">
        <v>168</v>
      </c>
      <c r="S23" t="s">
        <v>469</v>
      </c>
      <c r="T23" s="5">
        <v>2</v>
      </c>
      <c r="U23" s="5">
        <v>9</v>
      </c>
      <c r="V23" t="s">
        <v>193</v>
      </c>
      <c r="W23" t="s">
        <v>470</v>
      </c>
      <c r="X23" t="s">
        <v>359</v>
      </c>
      <c r="Y23" t="s">
        <v>471</v>
      </c>
      <c r="Z23" t="s">
        <v>472</v>
      </c>
      <c r="AA23" t="s">
        <v>471</v>
      </c>
      <c r="AB23" t="s">
        <v>473</v>
      </c>
      <c r="AC23" t="s">
        <v>256</v>
      </c>
      <c r="AD23" s="5">
        <v>10820</v>
      </c>
      <c r="AE23" t="s">
        <v>365</v>
      </c>
      <c r="AF23" t="s">
        <v>365</v>
      </c>
      <c r="AG23" t="s">
        <v>365</v>
      </c>
      <c r="AH23">
        <v>0</v>
      </c>
      <c r="AI23" t="s">
        <v>366</v>
      </c>
      <c r="AJ23" t="s">
        <v>367</v>
      </c>
      <c r="AK23">
        <v>202304152</v>
      </c>
      <c r="AL23" s="3">
        <v>45076</v>
      </c>
      <c r="AM23" s="3">
        <v>45076</v>
      </c>
      <c r="AN23" s="3">
        <v>45081</v>
      </c>
      <c r="AO23">
        <v>70994.64</v>
      </c>
      <c r="AP23">
        <v>70994.64</v>
      </c>
      <c r="AQ23" s="8">
        <v>0</v>
      </c>
      <c r="AR23" s="8">
        <v>0</v>
      </c>
      <c r="AS23" s="4" t="s">
        <v>394</v>
      </c>
      <c r="AT23" s="4" t="s">
        <v>365</v>
      </c>
      <c r="AU23" t="s">
        <v>395</v>
      </c>
      <c r="AV23" t="s">
        <v>300</v>
      </c>
      <c r="AW23" s="4">
        <v>0</v>
      </c>
      <c r="AX23" s="3">
        <v>45076</v>
      </c>
      <c r="AY23" s="3">
        <v>45081</v>
      </c>
      <c r="AZ23" s="4" t="s">
        <v>415</v>
      </c>
      <c r="BB23" t="s">
        <v>397</v>
      </c>
      <c r="BC23" t="s">
        <v>398</v>
      </c>
      <c r="BD23">
        <v>1</v>
      </c>
      <c r="BE23" t="s">
        <v>259</v>
      </c>
      <c r="BF23">
        <v>1</v>
      </c>
      <c r="BG23" t="s">
        <v>365</v>
      </c>
      <c r="BL23" t="s">
        <v>399</v>
      </c>
      <c r="BM23" s="3">
        <v>45125</v>
      </c>
      <c r="BN23" s="3">
        <v>45125</v>
      </c>
    </row>
    <row r="24" spans="1:66" x14ac:dyDescent="0.25">
      <c r="A24" s="4">
        <v>2023</v>
      </c>
      <c r="B24" s="3">
        <v>45017</v>
      </c>
      <c r="C24" s="3">
        <v>45107</v>
      </c>
      <c r="D24" s="4" t="s">
        <v>151</v>
      </c>
      <c r="E24" s="4" t="s">
        <v>155</v>
      </c>
      <c r="F24" s="4" t="s">
        <v>158</v>
      </c>
      <c r="G24">
        <v>202304159</v>
      </c>
      <c r="H24" s="4" t="s">
        <v>293</v>
      </c>
      <c r="I24" s="4" t="s">
        <v>396</v>
      </c>
      <c r="J24" t="s">
        <v>300</v>
      </c>
      <c r="K24">
        <v>17</v>
      </c>
      <c r="L24" t="s">
        <v>317</v>
      </c>
      <c r="M24" t="s">
        <v>331</v>
      </c>
      <c r="N24" t="s">
        <v>341</v>
      </c>
      <c r="O24" t="s">
        <v>352</v>
      </c>
      <c r="P24" s="5" t="s">
        <v>160</v>
      </c>
      <c r="Q24" t="s">
        <v>372</v>
      </c>
      <c r="R24" t="s">
        <v>168</v>
      </c>
      <c r="S24" t="s">
        <v>469</v>
      </c>
      <c r="T24" s="5">
        <v>2</v>
      </c>
      <c r="U24" s="5">
        <v>9</v>
      </c>
      <c r="V24" t="s">
        <v>193</v>
      </c>
      <c r="W24" t="s">
        <v>470</v>
      </c>
      <c r="X24" t="s">
        <v>359</v>
      </c>
      <c r="Y24" t="s">
        <v>471</v>
      </c>
      <c r="Z24" t="s">
        <v>472</v>
      </c>
      <c r="AA24" t="s">
        <v>471</v>
      </c>
      <c r="AB24" t="s">
        <v>473</v>
      </c>
      <c r="AC24" t="s">
        <v>256</v>
      </c>
      <c r="AD24" s="5">
        <v>10820</v>
      </c>
      <c r="AE24" t="s">
        <v>365</v>
      </c>
      <c r="AF24" t="s">
        <v>365</v>
      </c>
      <c r="AG24" t="s">
        <v>365</v>
      </c>
      <c r="AH24">
        <v>0</v>
      </c>
      <c r="AI24" t="s">
        <v>366</v>
      </c>
      <c r="AJ24" t="s">
        <v>367</v>
      </c>
      <c r="AK24">
        <v>202304159</v>
      </c>
      <c r="AL24" s="3">
        <v>45076</v>
      </c>
      <c r="AM24" s="3">
        <v>45076</v>
      </c>
      <c r="AN24" s="3">
        <v>45081</v>
      </c>
      <c r="AO24">
        <v>107142.36</v>
      </c>
      <c r="AP24">
        <v>107142.36</v>
      </c>
      <c r="AQ24" s="8">
        <v>0</v>
      </c>
      <c r="AR24" s="8">
        <v>0</v>
      </c>
      <c r="AS24" s="4" t="s">
        <v>394</v>
      </c>
      <c r="AT24" s="4" t="s">
        <v>365</v>
      </c>
      <c r="AU24" t="s">
        <v>395</v>
      </c>
      <c r="AV24" t="s">
        <v>300</v>
      </c>
      <c r="AW24" s="4">
        <v>0</v>
      </c>
      <c r="AX24" s="3">
        <v>45076</v>
      </c>
      <c r="AY24" s="3">
        <v>45081</v>
      </c>
      <c r="AZ24" s="4" t="s">
        <v>416</v>
      </c>
      <c r="BB24" t="s">
        <v>397</v>
      </c>
      <c r="BC24" t="s">
        <v>398</v>
      </c>
      <c r="BD24">
        <v>1</v>
      </c>
      <c r="BE24" t="s">
        <v>259</v>
      </c>
      <c r="BF24">
        <v>1</v>
      </c>
      <c r="BG24" t="s">
        <v>365</v>
      </c>
      <c r="BL24" t="s">
        <v>399</v>
      </c>
      <c r="BM24" s="3">
        <v>45125</v>
      </c>
      <c r="BN24" s="3">
        <v>45125</v>
      </c>
    </row>
    <row r="25" spans="1:66" x14ac:dyDescent="0.25">
      <c r="A25" s="4">
        <v>2023</v>
      </c>
      <c r="B25" s="3">
        <v>45017</v>
      </c>
      <c r="C25" s="3">
        <v>45107</v>
      </c>
      <c r="D25" s="4" t="s">
        <v>151</v>
      </c>
      <c r="E25" s="4" t="s">
        <v>155</v>
      </c>
      <c r="F25" s="4" t="s">
        <v>158</v>
      </c>
      <c r="G25">
        <v>202304168</v>
      </c>
      <c r="H25" s="4" t="s">
        <v>293</v>
      </c>
      <c r="I25" s="4" t="s">
        <v>396</v>
      </c>
      <c r="J25" t="s">
        <v>300</v>
      </c>
      <c r="K25">
        <v>18</v>
      </c>
      <c r="L25" t="s">
        <v>317</v>
      </c>
      <c r="M25" t="s">
        <v>331</v>
      </c>
      <c r="N25" t="s">
        <v>341</v>
      </c>
      <c r="O25" s="6" t="s">
        <v>352</v>
      </c>
      <c r="P25" s="5" t="s">
        <v>160</v>
      </c>
      <c r="Q25" t="s">
        <v>372</v>
      </c>
      <c r="R25" t="s">
        <v>168</v>
      </c>
      <c r="S25" t="s">
        <v>469</v>
      </c>
      <c r="T25" s="5">
        <v>2</v>
      </c>
      <c r="U25" s="5">
        <v>9</v>
      </c>
      <c r="V25" t="s">
        <v>193</v>
      </c>
      <c r="W25" t="s">
        <v>470</v>
      </c>
      <c r="X25" t="s">
        <v>359</v>
      </c>
      <c r="Y25" t="s">
        <v>471</v>
      </c>
      <c r="Z25" t="s">
        <v>472</v>
      </c>
      <c r="AA25" t="s">
        <v>471</v>
      </c>
      <c r="AB25" t="s">
        <v>473</v>
      </c>
      <c r="AC25" t="s">
        <v>256</v>
      </c>
      <c r="AD25" s="5">
        <v>10820</v>
      </c>
      <c r="AE25" t="s">
        <v>365</v>
      </c>
      <c r="AF25" t="s">
        <v>365</v>
      </c>
      <c r="AG25" t="s">
        <v>365</v>
      </c>
      <c r="AH25">
        <v>0</v>
      </c>
      <c r="AI25" t="s">
        <v>366</v>
      </c>
      <c r="AJ25" t="s">
        <v>367</v>
      </c>
      <c r="AK25">
        <v>202304168</v>
      </c>
      <c r="AL25" s="3">
        <v>45105</v>
      </c>
      <c r="AM25" s="3">
        <v>45105</v>
      </c>
      <c r="AN25" s="3">
        <v>45107</v>
      </c>
      <c r="AO25">
        <v>25480.6</v>
      </c>
      <c r="AP25">
        <v>25480.6</v>
      </c>
      <c r="AQ25" s="8">
        <v>0</v>
      </c>
      <c r="AR25" s="8">
        <v>0</v>
      </c>
      <c r="AS25" s="4" t="s">
        <v>394</v>
      </c>
      <c r="AT25" s="4" t="s">
        <v>365</v>
      </c>
      <c r="AU25" t="s">
        <v>395</v>
      </c>
      <c r="AV25" t="s">
        <v>300</v>
      </c>
      <c r="AW25" s="4">
        <v>0</v>
      </c>
      <c r="AX25" s="3">
        <v>45105</v>
      </c>
      <c r="AY25" s="3">
        <v>45107</v>
      </c>
      <c r="AZ25" s="4" t="s">
        <v>416</v>
      </c>
      <c r="BB25" t="s">
        <v>397</v>
      </c>
      <c r="BC25" t="s">
        <v>398</v>
      </c>
      <c r="BD25">
        <v>1</v>
      </c>
      <c r="BE25" t="s">
        <v>259</v>
      </c>
      <c r="BF25">
        <v>1</v>
      </c>
      <c r="BG25" t="s">
        <v>365</v>
      </c>
      <c r="BL25" t="s">
        <v>399</v>
      </c>
      <c r="BM25" s="3">
        <v>45125</v>
      </c>
      <c r="BN25" s="3">
        <v>45125</v>
      </c>
    </row>
    <row r="26" spans="1:66" x14ac:dyDescent="0.25">
      <c r="A26" s="4">
        <v>2023</v>
      </c>
      <c r="B26" s="3">
        <v>45017</v>
      </c>
      <c r="C26" s="3">
        <v>45107</v>
      </c>
      <c r="D26" s="4" t="s">
        <v>151</v>
      </c>
      <c r="E26" s="4" t="s">
        <v>155</v>
      </c>
      <c r="F26" s="4" t="s">
        <v>158</v>
      </c>
      <c r="G26">
        <v>202304108</v>
      </c>
      <c r="H26" s="4" t="s">
        <v>293</v>
      </c>
      <c r="I26" s="4" t="s">
        <v>396</v>
      </c>
      <c r="J26" t="s">
        <v>301</v>
      </c>
      <c r="K26">
        <v>19</v>
      </c>
      <c r="L26" t="s">
        <v>317</v>
      </c>
      <c r="M26" t="s">
        <v>331</v>
      </c>
      <c r="N26" t="s">
        <v>341</v>
      </c>
      <c r="O26" t="s">
        <v>352</v>
      </c>
      <c r="P26" s="5" t="s">
        <v>160</v>
      </c>
      <c r="Q26" t="s">
        <v>372</v>
      </c>
      <c r="R26" t="s">
        <v>168</v>
      </c>
      <c r="S26" t="s">
        <v>469</v>
      </c>
      <c r="T26" s="5">
        <v>2</v>
      </c>
      <c r="U26" s="5">
        <v>9</v>
      </c>
      <c r="V26" t="s">
        <v>193</v>
      </c>
      <c r="W26" t="s">
        <v>470</v>
      </c>
      <c r="X26" t="s">
        <v>359</v>
      </c>
      <c r="Y26" t="s">
        <v>471</v>
      </c>
      <c r="Z26" t="s">
        <v>472</v>
      </c>
      <c r="AA26" t="s">
        <v>471</v>
      </c>
      <c r="AB26" t="s">
        <v>473</v>
      </c>
      <c r="AC26" t="s">
        <v>256</v>
      </c>
      <c r="AD26" s="5">
        <v>10820</v>
      </c>
      <c r="AE26" t="s">
        <v>365</v>
      </c>
      <c r="AF26" t="s">
        <v>365</v>
      </c>
      <c r="AG26" t="s">
        <v>365</v>
      </c>
      <c r="AH26">
        <v>0</v>
      </c>
      <c r="AI26" t="s">
        <v>366</v>
      </c>
      <c r="AJ26" t="s">
        <v>367</v>
      </c>
      <c r="AK26">
        <v>202304108</v>
      </c>
      <c r="AL26" s="3">
        <v>45034</v>
      </c>
      <c r="AM26" s="3">
        <v>45034</v>
      </c>
      <c r="AN26" s="3">
        <v>45039</v>
      </c>
      <c r="AO26">
        <v>290584.14</v>
      </c>
      <c r="AP26">
        <v>337077.6</v>
      </c>
      <c r="AQ26" s="8">
        <v>0</v>
      </c>
      <c r="AR26" s="8">
        <v>0</v>
      </c>
      <c r="AS26" s="4" t="s">
        <v>394</v>
      </c>
      <c r="AT26" s="4" t="s">
        <v>365</v>
      </c>
      <c r="AU26" t="s">
        <v>395</v>
      </c>
      <c r="AV26" t="s">
        <v>301</v>
      </c>
      <c r="AW26" s="4">
        <v>0</v>
      </c>
      <c r="AX26" s="3">
        <v>45034</v>
      </c>
      <c r="AY26" s="3">
        <v>45039</v>
      </c>
      <c r="AZ26" s="4" t="s">
        <v>417</v>
      </c>
      <c r="BB26" t="s">
        <v>397</v>
      </c>
      <c r="BC26" t="s">
        <v>398</v>
      </c>
      <c r="BD26">
        <v>1</v>
      </c>
      <c r="BE26" t="s">
        <v>259</v>
      </c>
      <c r="BF26">
        <v>1</v>
      </c>
      <c r="BG26" t="s">
        <v>365</v>
      </c>
      <c r="BL26" t="s">
        <v>399</v>
      </c>
      <c r="BM26" s="3">
        <v>45125</v>
      </c>
      <c r="BN26" s="3">
        <v>45125</v>
      </c>
    </row>
    <row r="27" spans="1:66" x14ac:dyDescent="0.25">
      <c r="A27" s="4">
        <v>2023</v>
      </c>
      <c r="B27" s="3">
        <v>45017</v>
      </c>
      <c r="C27" s="3">
        <v>45107</v>
      </c>
      <c r="D27" s="4" t="s">
        <v>151</v>
      </c>
      <c r="E27" s="4" t="s">
        <v>155</v>
      </c>
      <c r="F27" s="4" t="s">
        <v>158</v>
      </c>
      <c r="G27">
        <v>202304109</v>
      </c>
      <c r="H27" s="4" t="s">
        <v>293</v>
      </c>
      <c r="I27" s="4" t="s">
        <v>396</v>
      </c>
      <c r="J27" t="s">
        <v>301</v>
      </c>
      <c r="K27">
        <v>20</v>
      </c>
      <c r="L27" t="s">
        <v>317</v>
      </c>
      <c r="M27" t="s">
        <v>331</v>
      </c>
      <c r="N27" t="s">
        <v>341</v>
      </c>
      <c r="O27" t="s">
        <v>352</v>
      </c>
      <c r="P27" s="5" t="s">
        <v>160</v>
      </c>
      <c r="Q27" t="s">
        <v>372</v>
      </c>
      <c r="R27" t="s">
        <v>168</v>
      </c>
      <c r="S27" t="s">
        <v>469</v>
      </c>
      <c r="T27" s="5">
        <v>2</v>
      </c>
      <c r="U27" s="5">
        <v>9</v>
      </c>
      <c r="V27" t="s">
        <v>193</v>
      </c>
      <c r="W27" t="s">
        <v>470</v>
      </c>
      <c r="X27" t="s">
        <v>359</v>
      </c>
      <c r="Y27" t="s">
        <v>471</v>
      </c>
      <c r="Z27" t="s">
        <v>472</v>
      </c>
      <c r="AA27" t="s">
        <v>471</v>
      </c>
      <c r="AB27" t="s">
        <v>473</v>
      </c>
      <c r="AC27" t="s">
        <v>256</v>
      </c>
      <c r="AD27" s="5">
        <v>10820</v>
      </c>
      <c r="AE27" t="s">
        <v>365</v>
      </c>
      <c r="AF27" t="s">
        <v>365</v>
      </c>
      <c r="AG27" t="s">
        <v>365</v>
      </c>
      <c r="AH27">
        <v>0</v>
      </c>
      <c r="AI27" t="s">
        <v>366</v>
      </c>
      <c r="AJ27" t="s">
        <v>367</v>
      </c>
      <c r="AK27">
        <v>202304109</v>
      </c>
      <c r="AL27" s="3">
        <v>45034</v>
      </c>
      <c r="AM27" s="3">
        <v>45034</v>
      </c>
      <c r="AN27" s="3">
        <v>45039</v>
      </c>
      <c r="AO27">
        <v>121909.39</v>
      </c>
      <c r="AP27">
        <v>141414.89000000001</v>
      </c>
      <c r="AQ27" s="8">
        <v>0</v>
      </c>
      <c r="AR27" s="8">
        <v>0</v>
      </c>
      <c r="AS27" s="4" t="s">
        <v>394</v>
      </c>
      <c r="AT27" s="4" t="s">
        <v>365</v>
      </c>
      <c r="AU27" t="s">
        <v>395</v>
      </c>
      <c r="AV27" t="s">
        <v>301</v>
      </c>
      <c r="AW27" s="4">
        <v>0</v>
      </c>
      <c r="AX27" s="3">
        <v>45034</v>
      </c>
      <c r="AY27" s="3">
        <v>45039</v>
      </c>
      <c r="AZ27" s="4" t="s">
        <v>418</v>
      </c>
      <c r="BB27" t="s">
        <v>397</v>
      </c>
      <c r="BC27" t="s">
        <v>398</v>
      </c>
      <c r="BD27">
        <v>1</v>
      </c>
      <c r="BE27" t="s">
        <v>259</v>
      </c>
      <c r="BF27">
        <v>1</v>
      </c>
      <c r="BG27" t="s">
        <v>365</v>
      </c>
      <c r="BL27" t="s">
        <v>399</v>
      </c>
      <c r="BM27" s="3">
        <v>45125</v>
      </c>
      <c r="BN27" s="3">
        <v>45125</v>
      </c>
    </row>
    <row r="28" spans="1:66" x14ac:dyDescent="0.25">
      <c r="A28" s="4">
        <v>2023</v>
      </c>
      <c r="B28" s="3">
        <v>45017</v>
      </c>
      <c r="C28" s="3">
        <v>45107</v>
      </c>
      <c r="D28" s="4" t="s">
        <v>151</v>
      </c>
      <c r="E28" s="4" t="s">
        <v>155</v>
      </c>
      <c r="F28" s="4" t="s">
        <v>158</v>
      </c>
      <c r="G28">
        <v>202304111</v>
      </c>
      <c r="H28" s="4" t="s">
        <v>293</v>
      </c>
      <c r="I28" s="4" t="s">
        <v>396</v>
      </c>
      <c r="J28" t="s">
        <v>301</v>
      </c>
      <c r="K28">
        <v>21</v>
      </c>
      <c r="L28" t="s">
        <v>316</v>
      </c>
      <c r="M28" t="s">
        <v>330</v>
      </c>
      <c r="N28" t="s">
        <v>340</v>
      </c>
      <c r="O28" t="s">
        <v>351</v>
      </c>
      <c r="P28" s="5" t="s">
        <v>160</v>
      </c>
      <c r="Q28" t="s">
        <v>386</v>
      </c>
      <c r="R28" t="s">
        <v>168</v>
      </c>
      <c r="S28" t="s">
        <v>476</v>
      </c>
      <c r="T28" s="5" t="s">
        <v>387</v>
      </c>
      <c r="U28" s="5" t="s">
        <v>357</v>
      </c>
      <c r="V28" t="s">
        <v>193</v>
      </c>
      <c r="W28" t="s">
        <v>388</v>
      </c>
      <c r="X28" t="s">
        <v>359</v>
      </c>
      <c r="Y28" t="s">
        <v>360</v>
      </c>
      <c r="Z28" t="s">
        <v>361</v>
      </c>
      <c r="AA28" t="s">
        <v>362</v>
      </c>
      <c r="AB28" t="s">
        <v>363</v>
      </c>
      <c r="AC28" t="s">
        <v>227</v>
      </c>
      <c r="AD28" s="5" t="s">
        <v>389</v>
      </c>
      <c r="AE28" t="s">
        <v>365</v>
      </c>
      <c r="AF28" t="s">
        <v>365</v>
      </c>
      <c r="AG28" t="s">
        <v>365</v>
      </c>
      <c r="AH28">
        <v>0</v>
      </c>
      <c r="AI28" t="s">
        <v>366</v>
      </c>
      <c r="AJ28" t="s">
        <v>367</v>
      </c>
      <c r="AK28">
        <v>202304111</v>
      </c>
      <c r="AL28" s="3">
        <v>45034</v>
      </c>
      <c r="AM28" s="3">
        <v>45034</v>
      </c>
      <c r="AN28" s="3">
        <v>45039</v>
      </c>
      <c r="AO28">
        <v>8280</v>
      </c>
      <c r="AP28">
        <v>9604.7999999999993</v>
      </c>
      <c r="AQ28" s="8">
        <v>0</v>
      </c>
      <c r="AR28" s="8">
        <v>0</v>
      </c>
      <c r="AS28" s="4" t="s">
        <v>394</v>
      </c>
      <c r="AT28" s="4" t="s">
        <v>365</v>
      </c>
      <c r="AU28" t="s">
        <v>395</v>
      </c>
      <c r="AV28" t="s">
        <v>301</v>
      </c>
      <c r="AW28" s="4">
        <v>0</v>
      </c>
      <c r="AX28" s="3">
        <v>45034</v>
      </c>
      <c r="AY28" s="3">
        <v>45039</v>
      </c>
      <c r="AZ28" s="4" t="s">
        <v>419</v>
      </c>
      <c r="BB28" t="s">
        <v>397</v>
      </c>
      <c r="BC28" t="s">
        <v>398</v>
      </c>
      <c r="BD28">
        <v>1</v>
      </c>
      <c r="BE28" t="s">
        <v>259</v>
      </c>
      <c r="BF28">
        <v>1</v>
      </c>
      <c r="BG28" t="s">
        <v>365</v>
      </c>
      <c r="BL28" t="s">
        <v>399</v>
      </c>
      <c r="BM28" s="3">
        <v>45125</v>
      </c>
      <c r="BN28" s="3">
        <v>45125</v>
      </c>
    </row>
    <row r="29" spans="1:66" x14ac:dyDescent="0.25">
      <c r="A29" s="4">
        <v>2023</v>
      </c>
      <c r="B29" s="3">
        <v>45017</v>
      </c>
      <c r="C29" s="3">
        <v>45107</v>
      </c>
      <c r="D29" s="4" t="s">
        <v>151</v>
      </c>
      <c r="E29" s="4" t="s">
        <v>155</v>
      </c>
      <c r="F29" s="4" t="s">
        <v>158</v>
      </c>
      <c r="G29">
        <v>202304112</v>
      </c>
      <c r="H29" s="4" t="s">
        <v>293</v>
      </c>
      <c r="I29" s="4" t="s">
        <v>396</v>
      </c>
      <c r="J29" t="s">
        <v>301</v>
      </c>
      <c r="K29">
        <v>22</v>
      </c>
      <c r="L29" t="s">
        <v>316</v>
      </c>
      <c r="M29" t="s">
        <v>330</v>
      </c>
      <c r="N29" t="s">
        <v>340</v>
      </c>
      <c r="O29" t="s">
        <v>351</v>
      </c>
      <c r="P29" s="5" t="s">
        <v>160</v>
      </c>
      <c r="Q29" t="s">
        <v>386</v>
      </c>
      <c r="R29" t="s">
        <v>168</v>
      </c>
      <c r="S29" t="s">
        <v>476</v>
      </c>
      <c r="T29" s="5" t="s">
        <v>387</v>
      </c>
      <c r="U29" s="5" t="s">
        <v>357</v>
      </c>
      <c r="V29" t="s">
        <v>193</v>
      </c>
      <c r="W29" t="s">
        <v>388</v>
      </c>
      <c r="X29" t="s">
        <v>359</v>
      </c>
      <c r="Y29" t="s">
        <v>360</v>
      </c>
      <c r="Z29" t="s">
        <v>361</v>
      </c>
      <c r="AA29" t="s">
        <v>362</v>
      </c>
      <c r="AB29" t="s">
        <v>363</v>
      </c>
      <c r="AC29" t="s">
        <v>227</v>
      </c>
      <c r="AD29" s="5" t="s">
        <v>389</v>
      </c>
      <c r="AE29" t="s">
        <v>365</v>
      </c>
      <c r="AF29" t="s">
        <v>365</v>
      </c>
      <c r="AG29" t="s">
        <v>365</v>
      </c>
      <c r="AH29">
        <v>0</v>
      </c>
      <c r="AI29" t="s">
        <v>366</v>
      </c>
      <c r="AJ29" t="s">
        <v>367</v>
      </c>
      <c r="AK29">
        <v>202304112</v>
      </c>
      <c r="AL29" s="3">
        <v>45034</v>
      </c>
      <c r="AM29" s="3">
        <v>45034</v>
      </c>
      <c r="AN29" s="3">
        <v>45039</v>
      </c>
      <c r="AO29">
        <v>4800</v>
      </c>
      <c r="AP29">
        <v>5568</v>
      </c>
      <c r="AQ29" s="8">
        <v>0</v>
      </c>
      <c r="AR29" s="8">
        <v>0</v>
      </c>
      <c r="AS29" s="4" t="s">
        <v>394</v>
      </c>
      <c r="AT29" s="4" t="s">
        <v>365</v>
      </c>
      <c r="AU29" t="s">
        <v>395</v>
      </c>
      <c r="AV29" t="s">
        <v>301</v>
      </c>
      <c r="AW29" s="4">
        <v>0</v>
      </c>
      <c r="AX29" s="3">
        <v>45034</v>
      </c>
      <c r="AY29" s="3">
        <v>45039</v>
      </c>
      <c r="AZ29" s="4" t="s">
        <v>419</v>
      </c>
      <c r="BB29" t="s">
        <v>397</v>
      </c>
      <c r="BC29" t="s">
        <v>398</v>
      </c>
      <c r="BD29">
        <v>1</v>
      </c>
      <c r="BE29" t="s">
        <v>259</v>
      </c>
      <c r="BF29">
        <v>1</v>
      </c>
      <c r="BG29" t="s">
        <v>365</v>
      </c>
      <c r="BL29" t="s">
        <v>399</v>
      </c>
      <c r="BM29" s="3">
        <v>45125</v>
      </c>
      <c r="BN29" s="3">
        <v>45125</v>
      </c>
    </row>
    <row r="30" spans="1:66" x14ac:dyDescent="0.25">
      <c r="A30" s="4">
        <v>2023</v>
      </c>
      <c r="B30" s="3">
        <v>45017</v>
      </c>
      <c r="C30" s="3">
        <v>45107</v>
      </c>
      <c r="D30" s="4" t="s">
        <v>151</v>
      </c>
      <c r="E30" s="4" t="s">
        <v>155</v>
      </c>
      <c r="F30" s="4" t="s">
        <v>158</v>
      </c>
      <c r="G30">
        <v>202304113</v>
      </c>
      <c r="H30" s="4" t="s">
        <v>293</v>
      </c>
      <c r="I30" s="4" t="s">
        <v>396</v>
      </c>
      <c r="J30" t="s">
        <v>301</v>
      </c>
      <c r="K30">
        <v>23</v>
      </c>
      <c r="L30" t="s">
        <v>316</v>
      </c>
      <c r="M30" t="s">
        <v>330</v>
      </c>
      <c r="N30" t="s">
        <v>340</v>
      </c>
      <c r="O30" t="s">
        <v>351</v>
      </c>
      <c r="P30" s="5" t="s">
        <v>160</v>
      </c>
      <c r="Q30" t="s">
        <v>386</v>
      </c>
      <c r="R30" t="s">
        <v>168</v>
      </c>
      <c r="S30" t="s">
        <v>476</v>
      </c>
      <c r="T30" s="5" t="s">
        <v>387</v>
      </c>
      <c r="U30" s="5" t="s">
        <v>357</v>
      </c>
      <c r="V30" t="s">
        <v>193</v>
      </c>
      <c r="W30" t="s">
        <v>388</v>
      </c>
      <c r="X30" t="s">
        <v>359</v>
      </c>
      <c r="Y30" t="s">
        <v>360</v>
      </c>
      <c r="Z30" t="s">
        <v>361</v>
      </c>
      <c r="AA30" t="s">
        <v>362</v>
      </c>
      <c r="AB30" t="s">
        <v>363</v>
      </c>
      <c r="AC30" t="s">
        <v>227</v>
      </c>
      <c r="AD30" s="5" t="s">
        <v>389</v>
      </c>
      <c r="AE30" t="s">
        <v>365</v>
      </c>
      <c r="AF30" t="s">
        <v>365</v>
      </c>
      <c r="AG30" t="s">
        <v>365</v>
      </c>
      <c r="AH30">
        <v>0</v>
      </c>
      <c r="AI30" t="s">
        <v>366</v>
      </c>
      <c r="AJ30" t="s">
        <v>367</v>
      </c>
      <c r="AK30">
        <v>202304113</v>
      </c>
      <c r="AL30" s="3">
        <v>45034</v>
      </c>
      <c r="AM30" s="3">
        <v>45034</v>
      </c>
      <c r="AN30" s="3">
        <v>45039</v>
      </c>
      <c r="AO30">
        <v>34155</v>
      </c>
      <c r="AP30">
        <v>39619.800000000003</v>
      </c>
      <c r="AQ30" s="8">
        <v>0</v>
      </c>
      <c r="AR30" s="8">
        <v>0</v>
      </c>
      <c r="AS30" s="4" t="s">
        <v>394</v>
      </c>
      <c r="AT30" s="4" t="s">
        <v>365</v>
      </c>
      <c r="AU30" t="s">
        <v>395</v>
      </c>
      <c r="AV30" t="s">
        <v>301</v>
      </c>
      <c r="AW30" s="4">
        <v>0</v>
      </c>
      <c r="AX30" s="3">
        <v>45034</v>
      </c>
      <c r="AY30" s="3">
        <v>45039</v>
      </c>
      <c r="AZ30" s="4" t="s">
        <v>420</v>
      </c>
      <c r="BB30" t="s">
        <v>397</v>
      </c>
      <c r="BC30" t="s">
        <v>398</v>
      </c>
      <c r="BD30">
        <v>1</v>
      </c>
      <c r="BE30" t="s">
        <v>259</v>
      </c>
      <c r="BF30">
        <v>1</v>
      </c>
      <c r="BG30" t="s">
        <v>365</v>
      </c>
      <c r="BL30" t="s">
        <v>399</v>
      </c>
      <c r="BM30" s="3">
        <v>45125</v>
      </c>
      <c r="BN30" s="3">
        <v>45125</v>
      </c>
    </row>
    <row r="31" spans="1:66" x14ac:dyDescent="0.25">
      <c r="A31" s="4">
        <v>2023</v>
      </c>
      <c r="B31" s="3">
        <v>45017</v>
      </c>
      <c r="C31" s="3">
        <v>45107</v>
      </c>
      <c r="D31" s="4" t="s">
        <v>151</v>
      </c>
      <c r="E31" s="4" t="s">
        <v>155</v>
      </c>
      <c r="F31" s="4" t="s">
        <v>158</v>
      </c>
      <c r="G31">
        <v>202304116</v>
      </c>
      <c r="H31" s="4" t="s">
        <v>293</v>
      </c>
      <c r="I31" s="4" t="s">
        <v>396</v>
      </c>
      <c r="J31" t="s">
        <v>301</v>
      </c>
      <c r="K31">
        <v>24</v>
      </c>
      <c r="L31" t="s">
        <v>317</v>
      </c>
      <c r="M31" t="s">
        <v>331</v>
      </c>
      <c r="N31" t="s">
        <v>341</v>
      </c>
      <c r="O31" t="s">
        <v>352</v>
      </c>
      <c r="P31" s="5" t="s">
        <v>160</v>
      </c>
      <c r="Q31" t="s">
        <v>372</v>
      </c>
      <c r="R31" t="s">
        <v>168</v>
      </c>
      <c r="S31" t="s">
        <v>469</v>
      </c>
      <c r="T31" s="5">
        <v>2</v>
      </c>
      <c r="U31" s="5">
        <v>9</v>
      </c>
      <c r="V31" t="s">
        <v>193</v>
      </c>
      <c r="W31" t="s">
        <v>470</v>
      </c>
      <c r="X31" t="s">
        <v>359</v>
      </c>
      <c r="Y31" t="s">
        <v>471</v>
      </c>
      <c r="Z31" t="s">
        <v>472</v>
      </c>
      <c r="AA31" t="s">
        <v>471</v>
      </c>
      <c r="AB31" t="s">
        <v>473</v>
      </c>
      <c r="AC31" t="s">
        <v>256</v>
      </c>
      <c r="AD31" s="5">
        <v>10820</v>
      </c>
      <c r="AE31" t="s">
        <v>365</v>
      </c>
      <c r="AF31" t="s">
        <v>365</v>
      </c>
      <c r="AG31" t="s">
        <v>365</v>
      </c>
      <c r="AH31">
        <v>0</v>
      </c>
      <c r="AI31" t="s">
        <v>366</v>
      </c>
      <c r="AJ31" t="s">
        <v>367</v>
      </c>
      <c r="AK31">
        <v>202304116</v>
      </c>
      <c r="AL31" s="3">
        <v>45034</v>
      </c>
      <c r="AM31" s="3">
        <v>45034</v>
      </c>
      <c r="AN31" s="3">
        <v>45039</v>
      </c>
      <c r="AO31">
        <v>108714.81</v>
      </c>
      <c r="AP31">
        <v>126109.18</v>
      </c>
      <c r="AQ31" s="8">
        <v>0</v>
      </c>
      <c r="AR31" s="8">
        <v>0</v>
      </c>
      <c r="AS31" s="4" t="s">
        <v>394</v>
      </c>
      <c r="AT31" s="4" t="s">
        <v>365</v>
      </c>
      <c r="AU31" t="s">
        <v>395</v>
      </c>
      <c r="AV31" t="s">
        <v>301</v>
      </c>
      <c r="AW31" s="4">
        <v>0</v>
      </c>
      <c r="AX31" s="3">
        <v>45034</v>
      </c>
      <c r="AY31" s="3">
        <v>45039</v>
      </c>
      <c r="AZ31" s="4" t="s">
        <v>421</v>
      </c>
      <c r="BB31" t="s">
        <v>397</v>
      </c>
      <c r="BC31" t="s">
        <v>398</v>
      </c>
      <c r="BD31">
        <v>1</v>
      </c>
      <c r="BE31" t="s">
        <v>259</v>
      </c>
      <c r="BF31">
        <v>1</v>
      </c>
      <c r="BG31" t="s">
        <v>365</v>
      </c>
      <c r="BL31" t="s">
        <v>399</v>
      </c>
      <c r="BM31" s="3">
        <v>45125</v>
      </c>
      <c r="BN31" s="3">
        <v>45125</v>
      </c>
    </row>
    <row r="32" spans="1:66" x14ac:dyDescent="0.25">
      <c r="A32" s="4">
        <v>2023</v>
      </c>
      <c r="B32" s="3">
        <v>45017</v>
      </c>
      <c r="C32" s="3">
        <v>45107</v>
      </c>
      <c r="D32" s="4" t="s">
        <v>151</v>
      </c>
      <c r="E32" s="4" t="s">
        <v>155</v>
      </c>
      <c r="F32" s="4" t="s">
        <v>158</v>
      </c>
      <c r="G32">
        <v>202304117</v>
      </c>
      <c r="H32" s="4" t="s">
        <v>293</v>
      </c>
      <c r="I32" s="4" t="s">
        <v>396</v>
      </c>
      <c r="J32" t="s">
        <v>301</v>
      </c>
      <c r="K32">
        <v>25</v>
      </c>
      <c r="L32" t="s">
        <v>317</v>
      </c>
      <c r="M32" t="s">
        <v>331</v>
      </c>
      <c r="N32" t="s">
        <v>341</v>
      </c>
      <c r="O32" t="s">
        <v>352</v>
      </c>
      <c r="P32" s="5" t="s">
        <v>160</v>
      </c>
      <c r="Q32" t="s">
        <v>372</v>
      </c>
      <c r="R32" t="s">
        <v>168</v>
      </c>
      <c r="S32" t="s">
        <v>469</v>
      </c>
      <c r="T32" s="5">
        <v>2</v>
      </c>
      <c r="U32" s="5">
        <v>9</v>
      </c>
      <c r="V32" t="s">
        <v>193</v>
      </c>
      <c r="W32" t="s">
        <v>470</v>
      </c>
      <c r="X32" t="s">
        <v>359</v>
      </c>
      <c r="Y32" t="s">
        <v>471</v>
      </c>
      <c r="Z32" t="s">
        <v>472</v>
      </c>
      <c r="AA32" t="s">
        <v>471</v>
      </c>
      <c r="AB32" t="s">
        <v>473</v>
      </c>
      <c r="AC32" t="s">
        <v>256</v>
      </c>
      <c r="AD32" s="5">
        <v>10820</v>
      </c>
      <c r="AE32" t="s">
        <v>365</v>
      </c>
      <c r="AF32" t="s">
        <v>365</v>
      </c>
      <c r="AG32" t="s">
        <v>365</v>
      </c>
      <c r="AH32">
        <v>0</v>
      </c>
      <c r="AI32" t="s">
        <v>366</v>
      </c>
      <c r="AJ32" t="s">
        <v>367</v>
      </c>
      <c r="AK32">
        <v>202304117</v>
      </c>
      <c r="AL32" s="3">
        <v>45036</v>
      </c>
      <c r="AM32" s="3">
        <v>45036</v>
      </c>
      <c r="AN32" s="3">
        <v>45041</v>
      </c>
      <c r="AO32">
        <v>77842.5</v>
      </c>
      <c r="AP32">
        <v>90297.3</v>
      </c>
      <c r="AQ32" s="8">
        <v>0</v>
      </c>
      <c r="AR32" s="8">
        <v>0</v>
      </c>
      <c r="AS32" s="4" t="s">
        <v>394</v>
      </c>
      <c r="AT32" s="4" t="s">
        <v>365</v>
      </c>
      <c r="AU32" t="s">
        <v>395</v>
      </c>
      <c r="AV32" t="s">
        <v>301</v>
      </c>
      <c r="AW32" s="4">
        <v>0</v>
      </c>
      <c r="AX32" s="3">
        <v>45036</v>
      </c>
      <c r="AY32" s="3">
        <v>45041</v>
      </c>
      <c r="AZ32" s="4" t="s">
        <v>422</v>
      </c>
      <c r="BB32" t="s">
        <v>397</v>
      </c>
      <c r="BC32" t="s">
        <v>398</v>
      </c>
      <c r="BD32">
        <v>1</v>
      </c>
      <c r="BE32" t="s">
        <v>259</v>
      </c>
      <c r="BF32">
        <v>1</v>
      </c>
      <c r="BG32" t="s">
        <v>365</v>
      </c>
      <c r="BL32" t="s">
        <v>399</v>
      </c>
      <c r="BM32" s="3">
        <v>45125</v>
      </c>
      <c r="BN32" s="3">
        <v>45125</v>
      </c>
    </row>
    <row r="33" spans="1:66" x14ac:dyDescent="0.25">
      <c r="A33" s="4">
        <v>2023</v>
      </c>
      <c r="B33" s="3">
        <v>45017</v>
      </c>
      <c r="C33" s="3">
        <v>45107</v>
      </c>
      <c r="D33" s="4" t="s">
        <v>151</v>
      </c>
      <c r="E33" s="4" t="s">
        <v>155</v>
      </c>
      <c r="F33" s="4" t="s">
        <v>158</v>
      </c>
      <c r="G33">
        <v>202304127</v>
      </c>
      <c r="H33" s="4" t="s">
        <v>293</v>
      </c>
      <c r="I33" s="4" t="s">
        <v>396</v>
      </c>
      <c r="J33" t="s">
        <v>301</v>
      </c>
      <c r="K33">
        <v>26</v>
      </c>
      <c r="L33" t="s">
        <v>317</v>
      </c>
      <c r="M33" t="s">
        <v>331</v>
      </c>
      <c r="N33" t="s">
        <v>341</v>
      </c>
      <c r="O33" t="s">
        <v>352</v>
      </c>
      <c r="P33" s="5" t="s">
        <v>160</v>
      </c>
      <c r="Q33" t="s">
        <v>372</v>
      </c>
      <c r="R33" t="s">
        <v>168</v>
      </c>
      <c r="S33" t="s">
        <v>469</v>
      </c>
      <c r="T33" s="5">
        <v>2</v>
      </c>
      <c r="U33" s="5">
        <v>9</v>
      </c>
      <c r="V33" t="s">
        <v>193</v>
      </c>
      <c r="W33" t="s">
        <v>470</v>
      </c>
      <c r="X33" t="s">
        <v>359</v>
      </c>
      <c r="Y33" t="s">
        <v>471</v>
      </c>
      <c r="Z33" t="s">
        <v>472</v>
      </c>
      <c r="AA33" t="s">
        <v>471</v>
      </c>
      <c r="AB33" t="s">
        <v>473</v>
      </c>
      <c r="AC33" t="s">
        <v>256</v>
      </c>
      <c r="AD33" s="5">
        <v>10820</v>
      </c>
      <c r="AE33" t="s">
        <v>365</v>
      </c>
      <c r="AF33" t="s">
        <v>365</v>
      </c>
      <c r="AG33" t="s">
        <v>365</v>
      </c>
      <c r="AH33">
        <v>0</v>
      </c>
      <c r="AI33" t="s">
        <v>366</v>
      </c>
      <c r="AJ33" t="s">
        <v>367</v>
      </c>
      <c r="AK33">
        <v>202304127</v>
      </c>
      <c r="AL33" s="3">
        <v>45047</v>
      </c>
      <c r="AM33" s="3">
        <v>45047</v>
      </c>
      <c r="AN33" s="3">
        <v>45052</v>
      </c>
      <c r="AO33">
        <v>71800</v>
      </c>
      <c r="AP33">
        <v>83288</v>
      </c>
      <c r="AQ33" s="8">
        <v>0</v>
      </c>
      <c r="AR33" s="8">
        <v>0</v>
      </c>
      <c r="AS33" s="4" t="s">
        <v>394</v>
      </c>
      <c r="AT33" s="4" t="s">
        <v>365</v>
      </c>
      <c r="AU33" t="s">
        <v>395</v>
      </c>
      <c r="AV33" t="s">
        <v>301</v>
      </c>
      <c r="AW33" s="4">
        <v>0</v>
      </c>
      <c r="AX33" s="3">
        <v>45047</v>
      </c>
      <c r="AY33" s="3">
        <v>45052</v>
      </c>
      <c r="AZ33" s="4" t="s">
        <v>423</v>
      </c>
      <c r="BB33" t="s">
        <v>397</v>
      </c>
      <c r="BC33" t="s">
        <v>398</v>
      </c>
      <c r="BD33">
        <v>1</v>
      </c>
      <c r="BE33" t="s">
        <v>259</v>
      </c>
      <c r="BF33">
        <v>1</v>
      </c>
      <c r="BG33" t="s">
        <v>365</v>
      </c>
      <c r="BL33" t="s">
        <v>399</v>
      </c>
      <c r="BM33" s="3">
        <v>45125</v>
      </c>
      <c r="BN33" s="3">
        <v>45125</v>
      </c>
    </row>
    <row r="34" spans="1:66" x14ac:dyDescent="0.25">
      <c r="A34" s="4">
        <v>2023</v>
      </c>
      <c r="B34" s="3">
        <v>45017</v>
      </c>
      <c r="C34" s="3">
        <v>45107</v>
      </c>
      <c r="D34" s="4" t="s">
        <v>151</v>
      </c>
      <c r="E34" s="4" t="s">
        <v>155</v>
      </c>
      <c r="F34" s="4" t="s">
        <v>158</v>
      </c>
      <c r="G34">
        <v>202304130</v>
      </c>
      <c r="H34" s="4" t="s">
        <v>293</v>
      </c>
      <c r="I34" s="4" t="s">
        <v>396</v>
      </c>
      <c r="J34" t="s">
        <v>301</v>
      </c>
      <c r="K34">
        <v>27</v>
      </c>
      <c r="L34" t="s">
        <v>318</v>
      </c>
      <c r="M34" t="s">
        <v>332</v>
      </c>
      <c r="N34" t="s">
        <v>342</v>
      </c>
      <c r="O34" t="s">
        <v>353</v>
      </c>
      <c r="P34" s="5" t="s">
        <v>161</v>
      </c>
      <c r="Q34" t="s">
        <v>390</v>
      </c>
      <c r="R34" t="s">
        <v>168</v>
      </c>
      <c r="S34" t="s">
        <v>391</v>
      </c>
      <c r="T34" s="5" t="s">
        <v>392</v>
      </c>
      <c r="U34" s="5" t="s">
        <v>357</v>
      </c>
      <c r="V34" t="s">
        <v>193</v>
      </c>
      <c r="W34" t="s">
        <v>373</v>
      </c>
      <c r="X34" t="s">
        <v>359</v>
      </c>
      <c r="Y34" t="s">
        <v>393</v>
      </c>
      <c r="Z34" t="s">
        <v>361</v>
      </c>
      <c r="AA34" t="s">
        <v>362</v>
      </c>
      <c r="AB34" t="s">
        <v>363</v>
      </c>
      <c r="AC34" t="s">
        <v>227</v>
      </c>
      <c r="AD34" s="5" t="s">
        <v>374</v>
      </c>
      <c r="AE34" t="s">
        <v>365</v>
      </c>
      <c r="AF34" t="s">
        <v>365</v>
      </c>
      <c r="AG34" t="s">
        <v>365</v>
      </c>
      <c r="AH34">
        <v>0</v>
      </c>
      <c r="AI34" t="s">
        <v>366</v>
      </c>
      <c r="AJ34" t="s">
        <v>367</v>
      </c>
      <c r="AK34">
        <v>202304130</v>
      </c>
      <c r="AL34" s="3">
        <v>45050</v>
      </c>
      <c r="AM34" s="3">
        <v>45050</v>
      </c>
      <c r="AN34" s="3">
        <v>45055</v>
      </c>
      <c r="AO34">
        <v>1933.36</v>
      </c>
      <c r="AP34">
        <v>2242.6999999999998</v>
      </c>
      <c r="AQ34" s="8">
        <v>0</v>
      </c>
      <c r="AR34" s="8">
        <v>0</v>
      </c>
      <c r="AS34" s="4" t="s">
        <v>394</v>
      </c>
      <c r="AT34" s="4" t="s">
        <v>365</v>
      </c>
      <c r="AU34" t="s">
        <v>395</v>
      </c>
      <c r="AV34" t="s">
        <v>301</v>
      </c>
      <c r="AW34" s="4">
        <v>0</v>
      </c>
      <c r="AX34" s="3">
        <v>45050</v>
      </c>
      <c r="AY34" s="3">
        <v>45055</v>
      </c>
      <c r="AZ34" s="4" t="s">
        <v>424</v>
      </c>
      <c r="BB34" t="s">
        <v>397</v>
      </c>
      <c r="BC34" t="s">
        <v>398</v>
      </c>
      <c r="BD34">
        <v>1</v>
      </c>
      <c r="BE34" t="s">
        <v>259</v>
      </c>
      <c r="BF34">
        <v>1</v>
      </c>
      <c r="BG34" t="s">
        <v>365</v>
      </c>
      <c r="BL34" t="s">
        <v>399</v>
      </c>
      <c r="BM34" s="3">
        <v>45125</v>
      </c>
      <c r="BN34" s="3">
        <v>45125</v>
      </c>
    </row>
    <row r="35" spans="1:66" x14ac:dyDescent="0.25">
      <c r="A35" s="4">
        <v>2023</v>
      </c>
      <c r="B35" s="3">
        <v>45017</v>
      </c>
      <c r="C35" s="3">
        <v>45107</v>
      </c>
      <c r="D35" s="4" t="s">
        <v>151</v>
      </c>
      <c r="E35" s="4" t="s">
        <v>155</v>
      </c>
      <c r="F35" s="4" t="s">
        <v>158</v>
      </c>
      <c r="G35">
        <v>202304134</v>
      </c>
      <c r="H35" s="4" t="s">
        <v>293</v>
      </c>
      <c r="I35" s="4" t="s">
        <v>396</v>
      </c>
      <c r="J35" t="s">
        <v>301</v>
      </c>
      <c r="K35">
        <v>28</v>
      </c>
      <c r="L35" t="s">
        <v>318</v>
      </c>
      <c r="M35" t="s">
        <v>332</v>
      </c>
      <c r="N35" t="s">
        <v>342</v>
      </c>
      <c r="O35" t="s">
        <v>353</v>
      </c>
      <c r="P35" s="5" t="s">
        <v>161</v>
      </c>
      <c r="Q35" t="s">
        <v>390</v>
      </c>
      <c r="R35" t="s">
        <v>168</v>
      </c>
      <c r="S35" t="s">
        <v>391</v>
      </c>
      <c r="T35" s="5" t="s">
        <v>392</v>
      </c>
      <c r="U35" s="5" t="s">
        <v>357</v>
      </c>
      <c r="V35" t="s">
        <v>193</v>
      </c>
      <c r="W35" t="s">
        <v>373</v>
      </c>
      <c r="X35" t="s">
        <v>359</v>
      </c>
      <c r="Y35" t="s">
        <v>393</v>
      </c>
      <c r="Z35" t="s">
        <v>361</v>
      </c>
      <c r="AA35" t="s">
        <v>362</v>
      </c>
      <c r="AB35" t="s">
        <v>363</v>
      </c>
      <c r="AC35" t="s">
        <v>227</v>
      </c>
      <c r="AD35" s="5" t="s">
        <v>374</v>
      </c>
      <c r="AE35" t="s">
        <v>365</v>
      </c>
      <c r="AF35" t="s">
        <v>365</v>
      </c>
      <c r="AG35" t="s">
        <v>365</v>
      </c>
      <c r="AH35">
        <v>0</v>
      </c>
      <c r="AI35" t="s">
        <v>366</v>
      </c>
      <c r="AJ35" t="s">
        <v>367</v>
      </c>
      <c r="AK35">
        <v>202304134</v>
      </c>
      <c r="AL35" s="3">
        <v>45057</v>
      </c>
      <c r="AM35" s="3">
        <v>45057</v>
      </c>
      <c r="AN35" s="3">
        <v>45062</v>
      </c>
      <c r="AO35">
        <v>1090.5</v>
      </c>
      <c r="AP35">
        <v>1264.98</v>
      </c>
      <c r="AQ35" s="8">
        <v>0</v>
      </c>
      <c r="AR35" s="8">
        <v>0</v>
      </c>
      <c r="AS35" s="4" t="s">
        <v>394</v>
      </c>
      <c r="AT35" s="4" t="s">
        <v>365</v>
      </c>
      <c r="AU35" t="s">
        <v>395</v>
      </c>
      <c r="AV35" t="s">
        <v>301</v>
      </c>
      <c r="AW35" s="4">
        <v>0</v>
      </c>
      <c r="AX35" s="3">
        <v>45057</v>
      </c>
      <c r="AY35" s="3">
        <v>45062</v>
      </c>
      <c r="AZ35" s="4" t="s">
        <v>425</v>
      </c>
      <c r="BB35" t="s">
        <v>397</v>
      </c>
      <c r="BC35" t="s">
        <v>398</v>
      </c>
      <c r="BD35">
        <v>1</v>
      </c>
      <c r="BE35" t="s">
        <v>259</v>
      </c>
      <c r="BF35">
        <v>1</v>
      </c>
      <c r="BG35" t="s">
        <v>365</v>
      </c>
      <c r="BL35" t="s">
        <v>399</v>
      </c>
      <c r="BM35" s="3">
        <v>45125</v>
      </c>
      <c r="BN35" s="3">
        <v>45125</v>
      </c>
    </row>
    <row r="36" spans="1:66" x14ac:dyDescent="0.25">
      <c r="A36" s="4">
        <v>2023</v>
      </c>
      <c r="B36" s="3">
        <v>45017</v>
      </c>
      <c r="C36" s="3">
        <v>45107</v>
      </c>
      <c r="D36" s="4" t="s">
        <v>151</v>
      </c>
      <c r="E36" s="4" t="s">
        <v>155</v>
      </c>
      <c r="F36" s="4" t="s">
        <v>158</v>
      </c>
      <c r="G36">
        <v>202304151</v>
      </c>
      <c r="H36" s="4" t="s">
        <v>293</v>
      </c>
      <c r="I36" s="4" t="s">
        <v>396</v>
      </c>
      <c r="J36" t="s">
        <v>301</v>
      </c>
      <c r="K36">
        <v>29</v>
      </c>
      <c r="L36" t="s">
        <v>317</v>
      </c>
      <c r="M36" t="s">
        <v>331</v>
      </c>
      <c r="N36" t="s">
        <v>341</v>
      </c>
      <c r="O36" t="s">
        <v>352</v>
      </c>
      <c r="P36" s="5" t="s">
        <v>160</v>
      </c>
      <c r="Q36" t="s">
        <v>372</v>
      </c>
      <c r="R36" t="s">
        <v>168</v>
      </c>
      <c r="S36" t="s">
        <v>469</v>
      </c>
      <c r="T36" s="5">
        <v>2</v>
      </c>
      <c r="U36" s="5">
        <v>9</v>
      </c>
      <c r="V36" t="s">
        <v>193</v>
      </c>
      <c r="W36" t="s">
        <v>470</v>
      </c>
      <c r="X36" t="s">
        <v>359</v>
      </c>
      <c r="Y36" t="s">
        <v>471</v>
      </c>
      <c r="Z36" t="s">
        <v>472</v>
      </c>
      <c r="AA36" t="s">
        <v>471</v>
      </c>
      <c r="AB36" t="s">
        <v>473</v>
      </c>
      <c r="AC36" t="s">
        <v>256</v>
      </c>
      <c r="AD36" s="5">
        <v>10820</v>
      </c>
      <c r="AE36" t="s">
        <v>365</v>
      </c>
      <c r="AF36" t="s">
        <v>365</v>
      </c>
      <c r="AG36" t="s">
        <v>365</v>
      </c>
      <c r="AH36">
        <v>0</v>
      </c>
      <c r="AI36" t="s">
        <v>366</v>
      </c>
      <c r="AJ36" t="s">
        <v>367</v>
      </c>
      <c r="AK36">
        <v>202304151</v>
      </c>
      <c r="AL36" s="3">
        <v>45076</v>
      </c>
      <c r="AM36" s="3">
        <v>45076</v>
      </c>
      <c r="AN36" s="3">
        <v>45081</v>
      </c>
      <c r="AO36">
        <v>158583.41</v>
      </c>
      <c r="AP36">
        <v>183956.75</v>
      </c>
      <c r="AQ36" s="8">
        <v>0</v>
      </c>
      <c r="AR36" s="8">
        <v>0</v>
      </c>
      <c r="AS36" s="4" t="s">
        <v>394</v>
      </c>
      <c r="AT36" s="4" t="s">
        <v>365</v>
      </c>
      <c r="AU36" t="s">
        <v>395</v>
      </c>
      <c r="AV36" t="s">
        <v>301</v>
      </c>
      <c r="AW36" s="4">
        <v>0</v>
      </c>
      <c r="AX36" s="3">
        <v>45076</v>
      </c>
      <c r="AY36" s="3">
        <v>45081</v>
      </c>
      <c r="AZ36" s="4" t="s">
        <v>426</v>
      </c>
      <c r="BB36" t="s">
        <v>397</v>
      </c>
      <c r="BC36" t="s">
        <v>398</v>
      </c>
      <c r="BD36">
        <v>1</v>
      </c>
      <c r="BE36" t="s">
        <v>259</v>
      </c>
      <c r="BF36">
        <v>1</v>
      </c>
      <c r="BG36" t="s">
        <v>365</v>
      </c>
      <c r="BL36" t="s">
        <v>399</v>
      </c>
      <c r="BM36" s="3">
        <v>45125</v>
      </c>
      <c r="BN36" s="3">
        <v>45125</v>
      </c>
    </row>
    <row r="37" spans="1:66" x14ac:dyDescent="0.25">
      <c r="A37" s="4">
        <v>2023</v>
      </c>
      <c r="B37" s="3">
        <v>45017</v>
      </c>
      <c r="C37" s="3">
        <v>45107</v>
      </c>
      <c r="D37" s="4" t="s">
        <v>151</v>
      </c>
      <c r="E37" s="4" t="s">
        <v>155</v>
      </c>
      <c r="F37" s="4" t="s">
        <v>158</v>
      </c>
      <c r="G37">
        <v>202304153</v>
      </c>
      <c r="H37" s="4" t="s">
        <v>293</v>
      </c>
      <c r="I37" s="4" t="s">
        <v>396</v>
      </c>
      <c r="J37" t="s">
        <v>301</v>
      </c>
      <c r="K37">
        <v>30</v>
      </c>
      <c r="L37" t="s">
        <v>317</v>
      </c>
      <c r="M37" t="s">
        <v>331</v>
      </c>
      <c r="N37" t="s">
        <v>341</v>
      </c>
      <c r="O37" s="6" t="s">
        <v>352</v>
      </c>
      <c r="P37" s="5" t="s">
        <v>160</v>
      </c>
      <c r="Q37" t="s">
        <v>372</v>
      </c>
      <c r="R37" t="s">
        <v>168</v>
      </c>
      <c r="S37" t="s">
        <v>469</v>
      </c>
      <c r="T37" s="5">
        <v>2</v>
      </c>
      <c r="U37" s="5">
        <v>9</v>
      </c>
      <c r="V37" t="s">
        <v>193</v>
      </c>
      <c r="W37" t="s">
        <v>470</v>
      </c>
      <c r="X37" t="s">
        <v>359</v>
      </c>
      <c r="Y37" t="s">
        <v>471</v>
      </c>
      <c r="Z37" t="s">
        <v>472</v>
      </c>
      <c r="AA37" t="s">
        <v>471</v>
      </c>
      <c r="AB37" t="s">
        <v>473</v>
      </c>
      <c r="AC37" t="s">
        <v>256</v>
      </c>
      <c r="AD37" s="5">
        <v>10820</v>
      </c>
      <c r="AE37" t="s">
        <v>365</v>
      </c>
      <c r="AF37" t="s">
        <v>365</v>
      </c>
      <c r="AG37" t="s">
        <v>365</v>
      </c>
      <c r="AH37">
        <v>0</v>
      </c>
      <c r="AI37" t="s">
        <v>366</v>
      </c>
      <c r="AJ37" t="s">
        <v>367</v>
      </c>
      <c r="AK37">
        <v>202304153</v>
      </c>
      <c r="AL37" s="3">
        <v>45076</v>
      </c>
      <c r="AM37" s="3">
        <v>45076</v>
      </c>
      <c r="AN37" s="3">
        <v>45081</v>
      </c>
      <c r="AO37">
        <v>46079.199999999997</v>
      </c>
      <c r="AP37">
        <v>53451.87</v>
      </c>
      <c r="AQ37" s="8">
        <v>0</v>
      </c>
      <c r="AR37" s="8">
        <v>0</v>
      </c>
      <c r="AS37" s="4" t="s">
        <v>394</v>
      </c>
      <c r="AT37" s="4" t="s">
        <v>365</v>
      </c>
      <c r="AU37" t="s">
        <v>395</v>
      </c>
      <c r="AV37" t="s">
        <v>301</v>
      </c>
      <c r="AW37" s="4">
        <v>0</v>
      </c>
      <c r="AX37" s="3">
        <v>45076</v>
      </c>
      <c r="AY37" s="3">
        <v>45081</v>
      </c>
      <c r="AZ37" s="4" t="s">
        <v>427</v>
      </c>
      <c r="BB37" t="s">
        <v>397</v>
      </c>
      <c r="BC37" t="s">
        <v>398</v>
      </c>
      <c r="BD37">
        <v>1</v>
      </c>
      <c r="BE37" t="s">
        <v>259</v>
      </c>
      <c r="BF37">
        <v>1</v>
      </c>
      <c r="BG37" t="s">
        <v>365</v>
      </c>
      <c r="BL37" t="s">
        <v>399</v>
      </c>
      <c r="BM37" s="3">
        <v>45125</v>
      </c>
      <c r="BN37" s="3">
        <v>45125</v>
      </c>
    </row>
    <row r="38" spans="1:66" x14ac:dyDescent="0.25">
      <c r="A38" s="4">
        <v>2023</v>
      </c>
      <c r="B38" s="3">
        <v>45017</v>
      </c>
      <c r="C38" s="3">
        <v>45107</v>
      </c>
      <c r="D38" s="4" t="s">
        <v>151</v>
      </c>
      <c r="E38" s="4" t="s">
        <v>155</v>
      </c>
      <c r="F38" s="4" t="s">
        <v>158</v>
      </c>
      <c r="G38">
        <v>202304154</v>
      </c>
      <c r="H38" s="4" t="s">
        <v>293</v>
      </c>
      <c r="I38" s="4" t="s">
        <v>396</v>
      </c>
      <c r="J38" t="s">
        <v>301</v>
      </c>
      <c r="K38">
        <v>31</v>
      </c>
      <c r="L38" t="s">
        <v>317</v>
      </c>
      <c r="M38" t="s">
        <v>331</v>
      </c>
      <c r="N38" t="s">
        <v>341</v>
      </c>
      <c r="O38" t="s">
        <v>352</v>
      </c>
      <c r="P38" s="5" t="s">
        <v>160</v>
      </c>
      <c r="Q38" t="s">
        <v>372</v>
      </c>
      <c r="R38" t="s">
        <v>168</v>
      </c>
      <c r="S38" t="s">
        <v>469</v>
      </c>
      <c r="T38" s="5">
        <v>2</v>
      </c>
      <c r="U38" s="5">
        <v>9</v>
      </c>
      <c r="V38" t="s">
        <v>193</v>
      </c>
      <c r="W38" t="s">
        <v>470</v>
      </c>
      <c r="X38" t="s">
        <v>359</v>
      </c>
      <c r="Y38" t="s">
        <v>471</v>
      </c>
      <c r="Z38" t="s">
        <v>472</v>
      </c>
      <c r="AA38" t="s">
        <v>471</v>
      </c>
      <c r="AB38" t="s">
        <v>473</v>
      </c>
      <c r="AC38" t="s">
        <v>256</v>
      </c>
      <c r="AD38" s="5">
        <v>10820</v>
      </c>
      <c r="AE38" t="s">
        <v>365</v>
      </c>
      <c r="AF38" t="s">
        <v>365</v>
      </c>
      <c r="AG38" t="s">
        <v>365</v>
      </c>
      <c r="AH38">
        <v>0</v>
      </c>
      <c r="AI38" t="s">
        <v>366</v>
      </c>
      <c r="AJ38" t="s">
        <v>367</v>
      </c>
      <c r="AK38">
        <v>202304154</v>
      </c>
      <c r="AL38" s="3">
        <v>45076</v>
      </c>
      <c r="AM38" s="3">
        <v>45076</v>
      </c>
      <c r="AN38" s="3">
        <v>45081</v>
      </c>
      <c r="AO38">
        <v>14900</v>
      </c>
      <c r="AP38">
        <v>17284</v>
      </c>
      <c r="AQ38" s="8">
        <v>0</v>
      </c>
      <c r="AR38" s="8">
        <v>0</v>
      </c>
      <c r="AS38" s="4" t="s">
        <v>394</v>
      </c>
      <c r="AT38" s="4" t="s">
        <v>365</v>
      </c>
      <c r="AU38" t="s">
        <v>395</v>
      </c>
      <c r="AV38" t="s">
        <v>301</v>
      </c>
      <c r="AW38" s="4">
        <v>0</v>
      </c>
      <c r="AX38" s="3">
        <v>45076</v>
      </c>
      <c r="AY38" s="3">
        <v>45081</v>
      </c>
      <c r="AZ38" s="4" t="s">
        <v>428</v>
      </c>
      <c r="BB38" t="s">
        <v>397</v>
      </c>
      <c r="BC38" t="s">
        <v>398</v>
      </c>
      <c r="BD38">
        <v>1</v>
      </c>
      <c r="BE38" t="s">
        <v>259</v>
      </c>
      <c r="BF38">
        <v>1</v>
      </c>
      <c r="BG38" t="s">
        <v>365</v>
      </c>
      <c r="BL38" t="s">
        <v>399</v>
      </c>
      <c r="BM38" s="3">
        <v>45125</v>
      </c>
      <c r="BN38" s="3">
        <v>45125</v>
      </c>
    </row>
    <row r="39" spans="1:66" x14ac:dyDescent="0.25">
      <c r="A39" s="4">
        <v>2023</v>
      </c>
      <c r="B39" s="3">
        <v>45017</v>
      </c>
      <c r="C39" s="3">
        <v>45107</v>
      </c>
      <c r="D39" s="4" t="s">
        <v>151</v>
      </c>
      <c r="E39" s="4" t="s">
        <v>155</v>
      </c>
      <c r="F39" s="4" t="s">
        <v>158</v>
      </c>
      <c r="G39">
        <v>202304155</v>
      </c>
      <c r="H39" s="4" t="s">
        <v>293</v>
      </c>
      <c r="I39" s="4" t="s">
        <v>396</v>
      </c>
      <c r="J39" t="s">
        <v>301</v>
      </c>
      <c r="K39">
        <v>32</v>
      </c>
      <c r="L39" t="s">
        <v>317</v>
      </c>
      <c r="M39" t="s">
        <v>331</v>
      </c>
      <c r="N39" t="s">
        <v>341</v>
      </c>
      <c r="O39" t="s">
        <v>352</v>
      </c>
      <c r="P39" s="5" t="s">
        <v>160</v>
      </c>
      <c r="Q39" t="s">
        <v>372</v>
      </c>
      <c r="R39" t="s">
        <v>168</v>
      </c>
      <c r="S39" t="s">
        <v>469</v>
      </c>
      <c r="T39" s="5">
        <v>2</v>
      </c>
      <c r="U39" s="5">
        <v>9</v>
      </c>
      <c r="V39" t="s">
        <v>193</v>
      </c>
      <c r="W39" t="s">
        <v>470</v>
      </c>
      <c r="X39" t="s">
        <v>359</v>
      </c>
      <c r="Y39" t="s">
        <v>471</v>
      </c>
      <c r="Z39" t="s">
        <v>472</v>
      </c>
      <c r="AA39" t="s">
        <v>471</v>
      </c>
      <c r="AB39" t="s">
        <v>473</v>
      </c>
      <c r="AC39" t="s">
        <v>256</v>
      </c>
      <c r="AD39" s="5">
        <v>10820</v>
      </c>
      <c r="AE39" t="s">
        <v>365</v>
      </c>
      <c r="AF39" t="s">
        <v>365</v>
      </c>
      <c r="AG39" t="s">
        <v>365</v>
      </c>
      <c r="AH39">
        <v>0</v>
      </c>
      <c r="AI39" t="s">
        <v>366</v>
      </c>
      <c r="AJ39" t="s">
        <v>367</v>
      </c>
      <c r="AK39">
        <v>202304155</v>
      </c>
      <c r="AL39" s="3">
        <v>45076</v>
      </c>
      <c r="AM39" s="3">
        <v>45076</v>
      </c>
      <c r="AN39" s="3">
        <v>45081</v>
      </c>
      <c r="AO39">
        <v>29800</v>
      </c>
      <c r="AP39">
        <v>34568</v>
      </c>
      <c r="AQ39" s="8">
        <v>0</v>
      </c>
      <c r="AR39" s="8">
        <v>0</v>
      </c>
      <c r="AS39" s="4" t="s">
        <v>394</v>
      </c>
      <c r="AT39" s="4" t="s">
        <v>365</v>
      </c>
      <c r="AU39" t="s">
        <v>395</v>
      </c>
      <c r="AV39" t="s">
        <v>301</v>
      </c>
      <c r="AW39" s="4">
        <v>0</v>
      </c>
      <c r="AX39" s="3">
        <v>45076</v>
      </c>
      <c r="AY39" s="3">
        <v>45081</v>
      </c>
      <c r="AZ39" s="4" t="s">
        <v>429</v>
      </c>
      <c r="BB39" t="s">
        <v>397</v>
      </c>
      <c r="BC39" t="s">
        <v>398</v>
      </c>
      <c r="BD39">
        <v>1</v>
      </c>
      <c r="BE39" t="s">
        <v>259</v>
      </c>
      <c r="BF39">
        <v>1</v>
      </c>
      <c r="BG39" t="s">
        <v>365</v>
      </c>
      <c r="BL39" t="s">
        <v>399</v>
      </c>
      <c r="BM39" s="3">
        <v>45125</v>
      </c>
      <c r="BN39" s="3">
        <v>45125</v>
      </c>
    </row>
    <row r="40" spans="1:66" x14ac:dyDescent="0.25">
      <c r="A40" s="4">
        <v>2023</v>
      </c>
      <c r="B40" s="3">
        <v>45017</v>
      </c>
      <c r="C40" s="3">
        <v>45107</v>
      </c>
      <c r="D40" s="4" t="s">
        <v>151</v>
      </c>
      <c r="E40" s="4" t="s">
        <v>155</v>
      </c>
      <c r="F40" s="4" t="s">
        <v>158</v>
      </c>
      <c r="G40">
        <v>202304156</v>
      </c>
      <c r="H40" s="4" t="s">
        <v>293</v>
      </c>
      <c r="I40" s="4" t="s">
        <v>396</v>
      </c>
      <c r="J40" t="s">
        <v>301</v>
      </c>
      <c r="K40">
        <v>33</v>
      </c>
      <c r="L40" t="s">
        <v>317</v>
      </c>
      <c r="M40" t="s">
        <v>331</v>
      </c>
      <c r="N40" t="s">
        <v>341</v>
      </c>
      <c r="O40" t="s">
        <v>352</v>
      </c>
      <c r="P40" s="5" t="s">
        <v>160</v>
      </c>
      <c r="Q40" t="s">
        <v>372</v>
      </c>
      <c r="R40" t="s">
        <v>168</v>
      </c>
      <c r="S40" t="s">
        <v>469</v>
      </c>
      <c r="T40" s="5">
        <v>2</v>
      </c>
      <c r="U40" s="5">
        <v>9</v>
      </c>
      <c r="V40" t="s">
        <v>193</v>
      </c>
      <c r="W40" t="s">
        <v>470</v>
      </c>
      <c r="X40" t="s">
        <v>359</v>
      </c>
      <c r="Y40" t="s">
        <v>471</v>
      </c>
      <c r="Z40" t="s">
        <v>472</v>
      </c>
      <c r="AA40" t="s">
        <v>471</v>
      </c>
      <c r="AB40" t="s">
        <v>473</v>
      </c>
      <c r="AC40" t="s">
        <v>256</v>
      </c>
      <c r="AD40" s="5">
        <v>10820</v>
      </c>
      <c r="AE40" t="s">
        <v>365</v>
      </c>
      <c r="AF40" t="s">
        <v>365</v>
      </c>
      <c r="AG40" t="s">
        <v>365</v>
      </c>
      <c r="AH40">
        <v>0</v>
      </c>
      <c r="AI40" t="s">
        <v>366</v>
      </c>
      <c r="AJ40" t="s">
        <v>367</v>
      </c>
      <c r="AK40">
        <v>202304156</v>
      </c>
      <c r="AL40" s="3">
        <v>45076</v>
      </c>
      <c r="AM40" s="3">
        <v>45076</v>
      </c>
      <c r="AN40" s="3">
        <v>45081</v>
      </c>
      <c r="AO40">
        <v>143600</v>
      </c>
      <c r="AP40">
        <v>166576</v>
      </c>
      <c r="AQ40" s="8">
        <v>0</v>
      </c>
      <c r="AR40" s="8">
        <v>0</v>
      </c>
      <c r="AS40" s="4" t="s">
        <v>394</v>
      </c>
      <c r="AT40" s="4" t="s">
        <v>365</v>
      </c>
      <c r="AU40" t="s">
        <v>395</v>
      </c>
      <c r="AV40" t="s">
        <v>301</v>
      </c>
      <c r="AW40" s="4">
        <v>0</v>
      </c>
      <c r="AX40" s="3">
        <v>45076</v>
      </c>
      <c r="AY40" s="3">
        <v>45081</v>
      </c>
      <c r="AZ40" s="4" t="s">
        <v>430</v>
      </c>
      <c r="BB40" t="s">
        <v>397</v>
      </c>
      <c r="BC40" t="s">
        <v>398</v>
      </c>
      <c r="BD40">
        <v>1</v>
      </c>
      <c r="BE40" t="s">
        <v>259</v>
      </c>
      <c r="BF40">
        <v>1</v>
      </c>
      <c r="BG40" t="s">
        <v>365</v>
      </c>
      <c r="BL40" t="s">
        <v>399</v>
      </c>
      <c r="BM40" s="3">
        <v>45125</v>
      </c>
      <c r="BN40" s="3">
        <v>45125</v>
      </c>
    </row>
    <row r="41" spans="1:66" x14ac:dyDescent="0.25">
      <c r="A41" s="4">
        <v>2023</v>
      </c>
      <c r="B41" s="3">
        <v>45017</v>
      </c>
      <c r="C41" s="3">
        <v>45107</v>
      </c>
      <c r="D41" s="4" t="s">
        <v>151</v>
      </c>
      <c r="E41" s="4" t="s">
        <v>155</v>
      </c>
      <c r="F41" s="4" t="s">
        <v>158</v>
      </c>
      <c r="G41">
        <v>202304157</v>
      </c>
      <c r="H41" s="4" t="s">
        <v>293</v>
      </c>
      <c r="I41" s="4" t="s">
        <v>396</v>
      </c>
      <c r="J41" t="s">
        <v>301</v>
      </c>
      <c r="K41">
        <v>34</v>
      </c>
      <c r="L41" t="s">
        <v>317</v>
      </c>
      <c r="M41" t="s">
        <v>331</v>
      </c>
      <c r="N41" t="s">
        <v>341</v>
      </c>
      <c r="O41" t="s">
        <v>352</v>
      </c>
      <c r="P41" s="5" t="s">
        <v>160</v>
      </c>
      <c r="Q41" t="s">
        <v>372</v>
      </c>
      <c r="R41" t="s">
        <v>168</v>
      </c>
      <c r="S41" t="s">
        <v>469</v>
      </c>
      <c r="T41" s="5">
        <v>2</v>
      </c>
      <c r="U41" s="5">
        <v>9</v>
      </c>
      <c r="V41" t="s">
        <v>193</v>
      </c>
      <c r="W41" t="s">
        <v>470</v>
      </c>
      <c r="X41" t="s">
        <v>359</v>
      </c>
      <c r="Y41" t="s">
        <v>471</v>
      </c>
      <c r="Z41" t="s">
        <v>472</v>
      </c>
      <c r="AA41" t="s">
        <v>471</v>
      </c>
      <c r="AB41" t="s">
        <v>473</v>
      </c>
      <c r="AC41" t="s">
        <v>256</v>
      </c>
      <c r="AD41" s="5">
        <v>10820</v>
      </c>
      <c r="AE41" t="s">
        <v>365</v>
      </c>
      <c r="AF41" t="s">
        <v>365</v>
      </c>
      <c r="AG41" t="s">
        <v>365</v>
      </c>
      <c r="AH41">
        <v>0</v>
      </c>
      <c r="AI41" t="s">
        <v>366</v>
      </c>
      <c r="AJ41" t="s">
        <v>367</v>
      </c>
      <c r="AK41">
        <v>202304157</v>
      </c>
      <c r="AL41" s="3">
        <v>45076</v>
      </c>
      <c r="AM41" s="3">
        <v>45076</v>
      </c>
      <c r="AN41" s="3">
        <v>45081</v>
      </c>
      <c r="AO41">
        <v>57625.2</v>
      </c>
      <c r="AP41">
        <v>66845.23</v>
      </c>
      <c r="AQ41" s="8">
        <v>0</v>
      </c>
      <c r="AR41" s="8">
        <v>0</v>
      </c>
      <c r="AS41" s="4" t="s">
        <v>394</v>
      </c>
      <c r="AT41" s="4" t="s">
        <v>365</v>
      </c>
      <c r="AU41" t="s">
        <v>395</v>
      </c>
      <c r="AV41" t="s">
        <v>301</v>
      </c>
      <c r="AW41" s="4">
        <v>0</v>
      </c>
      <c r="AX41" s="3">
        <v>45076</v>
      </c>
      <c r="AY41" s="3">
        <v>45081</v>
      </c>
      <c r="AZ41" s="4" t="s">
        <v>431</v>
      </c>
      <c r="BB41" t="s">
        <v>397</v>
      </c>
      <c r="BC41" t="s">
        <v>398</v>
      </c>
      <c r="BD41">
        <v>1</v>
      </c>
      <c r="BE41" t="s">
        <v>259</v>
      </c>
      <c r="BF41">
        <v>1</v>
      </c>
      <c r="BG41" t="s">
        <v>365</v>
      </c>
      <c r="BL41" t="s">
        <v>399</v>
      </c>
      <c r="BM41" s="3">
        <v>45125</v>
      </c>
      <c r="BN41" s="3">
        <v>45125</v>
      </c>
    </row>
    <row r="42" spans="1:66" x14ac:dyDescent="0.25">
      <c r="A42" s="4">
        <v>2023</v>
      </c>
      <c r="B42" s="3">
        <v>45017</v>
      </c>
      <c r="C42" s="3">
        <v>45107</v>
      </c>
      <c r="D42" s="4" t="s">
        <v>151</v>
      </c>
      <c r="E42" s="4" t="s">
        <v>155</v>
      </c>
      <c r="F42" s="4" t="s">
        <v>158</v>
      </c>
      <c r="G42">
        <v>202304158</v>
      </c>
      <c r="H42" s="4" t="s">
        <v>293</v>
      </c>
      <c r="I42" s="4" t="s">
        <v>396</v>
      </c>
      <c r="J42" t="s">
        <v>301</v>
      </c>
      <c r="K42">
        <v>35</v>
      </c>
      <c r="L42" t="s">
        <v>317</v>
      </c>
      <c r="M42" t="s">
        <v>331</v>
      </c>
      <c r="N42" t="s">
        <v>341</v>
      </c>
      <c r="O42" t="s">
        <v>352</v>
      </c>
      <c r="P42" s="5" t="s">
        <v>160</v>
      </c>
      <c r="Q42" s="5" t="s">
        <v>372</v>
      </c>
      <c r="R42" t="s">
        <v>168</v>
      </c>
      <c r="S42" t="s">
        <v>469</v>
      </c>
      <c r="T42" s="5">
        <v>2</v>
      </c>
      <c r="U42" s="5">
        <v>9</v>
      </c>
      <c r="V42" t="s">
        <v>193</v>
      </c>
      <c r="W42" t="s">
        <v>470</v>
      </c>
      <c r="X42" t="s">
        <v>359</v>
      </c>
      <c r="Y42" t="s">
        <v>471</v>
      </c>
      <c r="Z42" t="s">
        <v>472</v>
      </c>
      <c r="AA42" t="s">
        <v>471</v>
      </c>
      <c r="AB42" t="s">
        <v>473</v>
      </c>
      <c r="AC42" t="s">
        <v>256</v>
      </c>
      <c r="AD42" s="5">
        <v>10820</v>
      </c>
      <c r="AE42" t="s">
        <v>365</v>
      </c>
      <c r="AF42" t="s">
        <v>365</v>
      </c>
      <c r="AG42" t="s">
        <v>365</v>
      </c>
      <c r="AH42">
        <v>0</v>
      </c>
      <c r="AI42" t="s">
        <v>366</v>
      </c>
      <c r="AJ42" t="s">
        <v>367</v>
      </c>
      <c r="AK42">
        <v>202304158</v>
      </c>
      <c r="AL42" s="3">
        <v>45076</v>
      </c>
      <c r="AM42" s="3">
        <v>45076</v>
      </c>
      <c r="AN42" s="3">
        <v>45081</v>
      </c>
      <c r="AO42">
        <v>44888.9</v>
      </c>
      <c r="AP42">
        <v>52071.13</v>
      </c>
      <c r="AQ42" s="8">
        <v>0</v>
      </c>
      <c r="AR42" s="8">
        <v>0</v>
      </c>
      <c r="AS42" s="4" t="s">
        <v>394</v>
      </c>
      <c r="AT42" s="4" t="s">
        <v>365</v>
      </c>
      <c r="AU42" t="s">
        <v>395</v>
      </c>
      <c r="AV42" t="s">
        <v>301</v>
      </c>
      <c r="AW42" s="4">
        <v>0</v>
      </c>
      <c r="AX42" s="3">
        <v>45076</v>
      </c>
      <c r="AY42" s="3">
        <v>45081</v>
      </c>
      <c r="AZ42" s="4" t="s">
        <v>432</v>
      </c>
      <c r="BB42" t="s">
        <v>397</v>
      </c>
      <c r="BC42" t="s">
        <v>398</v>
      </c>
      <c r="BD42">
        <v>1</v>
      </c>
      <c r="BE42" t="s">
        <v>259</v>
      </c>
      <c r="BF42">
        <v>1</v>
      </c>
      <c r="BG42" t="s">
        <v>365</v>
      </c>
      <c r="BL42" t="s">
        <v>399</v>
      </c>
      <c r="BM42" s="3">
        <v>45125</v>
      </c>
      <c r="BN42" s="3">
        <v>45125</v>
      </c>
    </row>
    <row r="43" spans="1:66" x14ac:dyDescent="0.25">
      <c r="A43" s="4">
        <v>2023</v>
      </c>
      <c r="B43" s="3">
        <v>45017</v>
      </c>
      <c r="C43" s="3">
        <v>45107</v>
      </c>
      <c r="D43" s="4" t="s">
        <v>151</v>
      </c>
      <c r="E43" s="4" t="s">
        <v>155</v>
      </c>
      <c r="F43" s="4" t="s">
        <v>158</v>
      </c>
      <c r="G43">
        <v>202304160</v>
      </c>
      <c r="H43" s="4" t="s">
        <v>293</v>
      </c>
      <c r="I43" s="4" t="s">
        <v>396</v>
      </c>
      <c r="J43" t="s">
        <v>301</v>
      </c>
      <c r="K43">
        <v>36</v>
      </c>
      <c r="L43" t="s">
        <v>317</v>
      </c>
      <c r="M43" t="s">
        <v>331</v>
      </c>
      <c r="N43" t="s">
        <v>341</v>
      </c>
      <c r="O43" t="s">
        <v>352</v>
      </c>
      <c r="P43" s="5" t="s">
        <v>160</v>
      </c>
      <c r="Q43" t="s">
        <v>372</v>
      </c>
      <c r="R43" t="s">
        <v>168</v>
      </c>
      <c r="S43" t="s">
        <v>469</v>
      </c>
      <c r="T43" s="5">
        <v>2</v>
      </c>
      <c r="U43" s="5">
        <v>9</v>
      </c>
      <c r="V43" t="s">
        <v>193</v>
      </c>
      <c r="W43" t="s">
        <v>470</v>
      </c>
      <c r="X43" t="s">
        <v>359</v>
      </c>
      <c r="Y43" t="s">
        <v>471</v>
      </c>
      <c r="Z43" t="s">
        <v>472</v>
      </c>
      <c r="AA43" t="s">
        <v>471</v>
      </c>
      <c r="AB43" t="s">
        <v>473</v>
      </c>
      <c r="AC43" t="s">
        <v>256</v>
      </c>
      <c r="AD43" s="5">
        <v>10820</v>
      </c>
      <c r="AE43" t="s">
        <v>365</v>
      </c>
      <c r="AF43" t="s">
        <v>365</v>
      </c>
      <c r="AG43" t="s">
        <v>365</v>
      </c>
      <c r="AH43">
        <v>0</v>
      </c>
      <c r="AI43" t="s">
        <v>366</v>
      </c>
      <c r="AJ43" t="s">
        <v>367</v>
      </c>
      <c r="AK43">
        <v>202304160</v>
      </c>
      <c r="AL43" s="3">
        <v>45076</v>
      </c>
      <c r="AM43" s="3">
        <v>45076</v>
      </c>
      <c r="AN43" s="3">
        <v>45081</v>
      </c>
      <c r="AO43">
        <v>9780</v>
      </c>
      <c r="AP43">
        <v>11344.8</v>
      </c>
      <c r="AQ43" s="8">
        <v>0</v>
      </c>
      <c r="AR43" s="8">
        <v>0</v>
      </c>
      <c r="AS43" s="4" t="s">
        <v>394</v>
      </c>
      <c r="AT43" s="4" t="s">
        <v>365</v>
      </c>
      <c r="AU43" t="s">
        <v>395</v>
      </c>
      <c r="AV43" t="s">
        <v>301</v>
      </c>
      <c r="AW43" s="4">
        <v>0</v>
      </c>
      <c r="AX43" s="3">
        <v>45076</v>
      </c>
      <c r="AY43" s="3">
        <v>45081</v>
      </c>
      <c r="AZ43" s="4" t="s">
        <v>433</v>
      </c>
      <c r="BB43" t="s">
        <v>397</v>
      </c>
      <c r="BC43" t="s">
        <v>398</v>
      </c>
      <c r="BD43">
        <v>1</v>
      </c>
      <c r="BE43" t="s">
        <v>259</v>
      </c>
      <c r="BF43">
        <v>1</v>
      </c>
      <c r="BG43" t="s">
        <v>365</v>
      </c>
      <c r="BL43" t="s">
        <v>399</v>
      </c>
      <c r="BM43" s="3">
        <v>45125</v>
      </c>
      <c r="BN43" s="3">
        <v>45125</v>
      </c>
    </row>
    <row r="44" spans="1:66" x14ac:dyDescent="0.25">
      <c r="A44" s="4">
        <v>2023</v>
      </c>
      <c r="B44" s="3">
        <v>45017</v>
      </c>
      <c r="C44" s="3">
        <v>45107</v>
      </c>
      <c r="D44" s="4" t="s">
        <v>151</v>
      </c>
      <c r="E44" s="4" t="s">
        <v>155</v>
      </c>
      <c r="F44" s="4" t="s">
        <v>158</v>
      </c>
      <c r="G44">
        <v>202304164</v>
      </c>
      <c r="H44" s="4" t="s">
        <v>293</v>
      </c>
      <c r="I44" s="4" t="s">
        <v>396</v>
      </c>
      <c r="J44" t="s">
        <v>301</v>
      </c>
      <c r="K44">
        <v>37</v>
      </c>
      <c r="L44" t="s">
        <v>318</v>
      </c>
      <c r="M44" t="s">
        <v>332</v>
      </c>
      <c r="N44" t="s">
        <v>342</v>
      </c>
      <c r="O44" t="s">
        <v>353</v>
      </c>
      <c r="P44" s="5" t="s">
        <v>161</v>
      </c>
      <c r="Q44" t="s">
        <v>390</v>
      </c>
      <c r="R44" t="s">
        <v>168</v>
      </c>
      <c r="S44" t="s">
        <v>391</v>
      </c>
      <c r="T44" s="5" t="s">
        <v>392</v>
      </c>
      <c r="U44" s="5" t="s">
        <v>357</v>
      </c>
      <c r="V44" t="s">
        <v>193</v>
      </c>
      <c r="W44" t="s">
        <v>373</v>
      </c>
      <c r="X44" t="s">
        <v>359</v>
      </c>
      <c r="Y44" t="s">
        <v>393</v>
      </c>
      <c r="Z44" t="s">
        <v>361</v>
      </c>
      <c r="AA44" t="s">
        <v>362</v>
      </c>
      <c r="AB44" t="s">
        <v>363</v>
      </c>
      <c r="AC44" t="s">
        <v>227</v>
      </c>
      <c r="AD44" s="5" t="s">
        <v>374</v>
      </c>
      <c r="AE44" t="s">
        <v>365</v>
      </c>
      <c r="AF44" t="s">
        <v>365</v>
      </c>
      <c r="AG44" t="s">
        <v>365</v>
      </c>
      <c r="AH44">
        <v>0</v>
      </c>
      <c r="AI44" t="s">
        <v>366</v>
      </c>
      <c r="AJ44" t="s">
        <v>367</v>
      </c>
      <c r="AK44">
        <v>202304164</v>
      </c>
      <c r="AL44" s="3">
        <v>45077</v>
      </c>
      <c r="AM44" s="3">
        <v>45077</v>
      </c>
      <c r="AN44" s="3">
        <v>45082</v>
      </c>
      <c r="AO44">
        <v>520.52</v>
      </c>
      <c r="AP44">
        <v>603.79999999999995</v>
      </c>
      <c r="AQ44" s="8">
        <v>0</v>
      </c>
      <c r="AR44" s="8">
        <v>0</v>
      </c>
      <c r="AS44" s="4" t="s">
        <v>394</v>
      </c>
      <c r="AT44" s="4" t="s">
        <v>365</v>
      </c>
      <c r="AU44" t="s">
        <v>395</v>
      </c>
      <c r="AV44" t="s">
        <v>301</v>
      </c>
      <c r="AW44" s="4">
        <v>0</v>
      </c>
      <c r="AX44" s="3">
        <v>45077</v>
      </c>
      <c r="AY44" s="3">
        <v>45082</v>
      </c>
      <c r="AZ44" s="4" t="s">
        <v>434</v>
      </c>
      <c r="BB44" t="s">
        <v>397</v>
      </c>
      <c r="BC44" t="s">
        <v>398</v>
      </c>
      <c r="BD44">
        <v>1</v>
      </c>
      <c r="BE44" t="s">
        <v>259</v>
      </c>
      <c r="BF44">
        <v>1</v>
      </c>
      <c r="BG44" t="s">
        <v>365</v>
      </c>
      <c r="BL44" t="s">
        <v>399</v>
      </c>
      <c r="BM44" s="3">
        <v>45125</v>
      </c>
      <c r="BN44" s="3">
        <v>45125</v>
      </c>
    </row>
    <row r="45" spans="1:66" x14ac:dyDescent="0.25">
      <c r="A45" s="4">
        <v>2023</v>
      </c>
      <c r="B45" s="3">
        <v>45017</v>
      </c>
      <c r="C45" s="3">
        <v>45107</v>
      </c>
      <c r="D45" s="4" t="s">
        <v>151</v>
      </c>
      <c r="E45" s="4" t="s">
        <v>155</v>
      </c>
      <c r="F45" s="4" t="s">
        <v>158</v>
      </c>
      <c r="G45">
        <v>202304167</v>
      </c>
      <c r="H45" s="4" t="s">
        <v>293</v>
      </c>
      <c r="I45" s="4" t="s">
        <v>396</v>
      </c>
      <c r="J45" t="s">
        <v>301</v>
      </c>
      <c r="K45">
        <v>38</v>
      </c>
      <c r="L45" t="s">
        <v>317</v>
      </c>
      <c r="M45" t="s">
        <v>331</v>
      </c>
      <c r="N45" t="s">
        <v>341</v>
      </c>
      <c r="O45" t="s">
        <v>352</v>
      </c>
      <c r="P45" s="5" t="s">
        <v>160</v>
      </c>
      <c r="Q45" t="s">
        <v>372</v>
      </c>
      <c r="R45" t="s">
        <v>168</v>
      </c>
      <c r="S45" t="s">
        <v>469</v>
      </c>
      <c r="T45" s="5">
        <v>2</v>
      </c>
      <c r="U45" s="5">
        <v>9</v>
      </c>
      <c r="V45" t="s">
        <v>193</v>
      </c>
      <c r="W45" t="s">
        <v>470</v>
      </c>
      <c r="X45" t="s">
        <v>359</v>
      </c>
      <c r="Y45" t="s">
        <v>471</v>
      </c>
      <c r="Z45" t="s">
        <v>472</v>
      </c>
      <c r="AA45" t="s">
        <v>471</v>
      </c>
      <c r="AB45" t="s">
        <v>473</v>
      </c>
      <c r="AC45" t="s">
        <v>256</v>
      </c>
      <c r="AD45" s="5">
        <v>10820</v>
      </c>
      <c r="AE45" t="s">
        <v>365</v>
      </c>
      <c r="AF45" t="s">
        <v>365</v>
      </c>
      <c r="AG45" t="s">
        <v>365</v>
      </c>
      <c r="AH45">
        <v>0</v>
      </c>
      <c r="AI45" t="s">
        <v>366</v>
      </c>
      <c r="AJ45" t="s">
        <v>367</v>
      </c>
      <c r="AK45">
        <v>202304167</v>
      </c>
      <c r="AL45" s="3">
        <v>45105</v>
      </c>
      <c r="AM45" s="3">
        <v>45105</v>
      </c>
      <c r="AN45" s="3">
        <v>45107</v>
      </c>
      <c r="AO45">
        <v>84634</v>
      </c>
      <c r="AP45">
        <v>98175.44</v>
      </c>
      <c r="AQ45" s="8">
        <v>0</v>
      </c>
      <c r="AR45" s="8">
        <v>0</v>
      </c>
      <c r="AS45" s="4" t="s">
        <v>394</v>
      </c>
      <c r="AT45" s="4" t="s">
        <v>365</v>
      </c>
      <c r="AU45" t="s">
        <v>395</v>
      </c>
      <c r="AV45" t="s">
        <v>301</v>
      </c>
      <c r="AW45" s="4">
        <v>0</v>
      </c>
      <c r="AX45" s="3">
        <v>45105</v>
      </c>
      <c r="AY45" s="3">
        <v>45107</v>
      </c>
      <c r="AZ45" s="4" t="s">
        <v>435</v>
      </c>
      <c r="BB45" t="s">
        <v>397</v>
      </c>
      <c r="BC45" t="s">
        <v>398</v>
      </c>
      <c r="BD45">
        <v>1</v>
      </c>
      <c r="BE45" t="s">
        <v>259</v>
      </c>
      <c r="BF45">
        <v>1</v>
      </c>
      <c r="BG45" t="s">
        <v>365</v>
      </c>
      <c r="BL45" t="s">
        <v>399</v>
      </c>
      <c r="BM45" s="3">
        <v>45125</v>
      </c>
      <c r="BN45" s="3">
        <v>45125</v>
      </c>
    </row>
    <row r="46" spans="1:66" x14ac:dyDescent="0.25">
      <c r="A46" s="4">
        <v>2023</v>
      </c>
      <c r="B46" s="3">
        <v>45017</v>
      </c>
      <c r="C46" s="3">
        <v>45107</v>
      </c>
      <c r="D46" s="4" t="s">
        <v>151</v>
      </c>
      <c r="E46" s="4" t="s">
        <v>155</v>
      </c>
      <c r="F46" s="4" t="s">
        <v>158</v>
      </c>
      <c r="G46">
        <v>202304169</v>
      </c>
      <c r="H46" s="4" t="s">
        <v>293</v>
      </c>
      <c r="I46" s="4" t="s">
        <v>396</v>
      </c>
      <c r="J46" t="s">
        <v>301</v>
      </c>
      <c r="K46">
        <v>39</v>
      </c>
      <c r="L46" t="s">
        <v>318</v>
      </c>
      <c r="M46" t="s">
        <v>332</v>
      </c>
      <c r="N46" t="s">
        <v>342</v>
      </c>
      <c r="O46" t="s">
        <v>353</v>
      </c>
      <c r="P46" s="5" t="s">
        <v>161</v>
      </c>
      <c r="Q46" t="s">
        <v>390</v>
      </c>
      <c r="R46" t="s">
        <v>168</v>
      </c>
      <c r="S46" t="s">
        <v>391</v>
      </c>
      <c r="T46" s="5" t="s">
        <v>392</v>
      </c>
      <c r="U46" s="5" t="s">
        <v>357</v>
      </c>
      <c r="V46" t="s">
        <v>193</v>
      </c>
      <c r="W46" t="s">
        <v>373</v>
      </c>
      <c r="X46" t="s">
        <v>359</v>
      </c>
      <c r="Y46" t="s">
        <v>393</v>
      </c>
      <c r="Z46" t="s">
        <v>361</v>
      </c>
      <c r="AA46" t="s">
        <v>362</v>
      </c>
      <c r="AB46" t="s">
        <v>363</v>
      </c>
      <c r="AC46" t="s">
        <v>227</v>
      </c>
      <c r="AD46" s="5" t="s">
        <v>374</v>
      </c>
      <c r="AE46" t="s">
        <v>365</v>
      </c>
      <c r="AF46" t="s">
        <v>365</v>
      </c>
      <c r="AG46" t="s">
        <v>365</v>
      </c>
      <c r="AH46">
        <v>0</v>
      </c>
      <c r="AI46" t="s">
        <v>366</v>
      </c>
      <c r="AJ46" t="s">
        <v>367</v>
      </c>
      <c r="AK46">
        <v>202304169</v>
      </c>
      <c r="AL46" s="3">
        <v>45105</v>
      </c>
      <c r="AM46" s="3">
        <v>45105</v>
      </c>
      <c r="AN46" s="3">
        <v>45107</v>
      </c>
      <c r="AO46">
        <v>736.6</v>
      </c>
      <c r="AP46">
        <v>854.46</v>
      </c>
      <c r="AQ46" s="8">
        <v>0</v>
      </c>
      <c r="AR46" s="8">
        <v>0</v>
      </c>
      <c r="AS46" s="4" t="s">
        <v>394</v>
      </c>
      <c r="AT46" s="4" t="s">
        <v>365</v>
      </c>
      <c r="AU46" t="s">
        <v>395</v>
      </c>
      <c r="AV46" t="s">
        <v>301</v>
      </c>
      <c r="AW46" s="4">
        <v>0</v>
      </c>
      <c r="AX46" s="3">
        <v>45105</v>
      </c>
      <c r="AY46" s="3">
        <v>45107</v>
      </c>
      <c r="AZ46" s="4" t="s">
        <v>436</v>
      </c>
      <c r="BB46" t="s">
        <v>397</v>
      </c>
      <c r="BC46" t="s">
        <v>398</v>
      </c>
      <c r="BD46">
        <v>1</v>
      </c>
      <c r="BE46" t="s">
        <v>259</v>
      </c>
      <c r="BF46">
        <v>1</v>
      </c>
      <c r="BG46" t="s">
        <v>365</v>
      </c>
      <c r="BL46" t="s">
        <v>399</v>
      </c>
      <c r="BM46" s="3">
        <v>45125</v>
      </c>
      <c r="BN46" s="3">
        <v>45125</v>
      </c>
    </row>
    <row r="47" spans="1:66" x14ac:dyDescent="0.25">
      <c r="A47" s="4">
        <v>2023</v>
      </c>
      <c r="B47" s="3">
        <v>45017</v>
      </c>
      <c r="C47" s="3">
        <v>45107</v>
      </c>
      <c r="D47" s="4" t="s">
        <v>151</v>
      </c>
      <c r="E47" s="4" t="s">
        <v>155</v>
      </c>
      <c r="F47" s="4" t="s">
        <v>158</v>
      </c>
      <c r="G47">
        <v>202304176</v>
      </c>
      <c r="H47" s="4" t="s">
        <v>293</v>
      </c>
      <c r="I47" s="4" t="s">
        <v>396</v>
      </c>
      <c r="J47" t="s">
        <v>301</v>
      </c>
      <c r="K47">
        <v>40</v>
      </c>
      <c r="L47" s="4" t="s">
        <v>318</v>
      </c>
      <c r="M47" s="4" t="s">
        <v>332</v>
      </c>
      <c r="N47" s="4" t="s">
        <v>342</v>
      </c>
      <c r="O47" t="s">
        <v>353</v>
      </c>
      <c r="P47" s="5" t="s">
        <v>161</v>
      </c>
      <c r="Q47" t="s">
        <v>390</v>
      </c>
      <c r="R47" t="s">
        <v>168</v>
      </c>
      <c r="S47" t="s">
        <v>391</v>
      </c>
      <c r="T47" s="5" t="s">
        <v>392</v>
      </c>
      <c r="U47" s="5" t="s">
        <v>357</v>
      </c>
      <c r="V47" t="s">
        <v>193</v>
      </c>
      <c r="W47" t="s">
        <v>373</v>
      </c>
      <c r="X47" t="s">
        <v>359</v>
      </c>
      <c r="Y47" t="s">
        <v>393</v>
      </c>
      <c r="Z47" t="s">
        <v>361</v>
      </c>
      <c r="AA47" t="s">
        <v>362</v>
      </c>
      <c r="AB47" t="s">
        <v>363</v>
      </c>
      <c r="AC47" t="s">
        <v>227</v>
      </c>
      <c r="AD47" s="5" t="s">
        <v>374</v>
      </c>
      <c r="AE47" t="s">
        <v>365</v>
      </c>
      <c r="AF47" t="s">
        <v>365</v>
      </c>
      <c r="AG47" t="s">
        <v>365</v>
      </c>
      <c r="AH47">
        <v>0</v>
      </c>
      <c r="AI47" t="s">
        <v>366</v>
      </c>
      <c r="AJ47" t="s">
        <v>367</v>
      </c>
      <c r="AK47">
        <v>202304176</v>
      </c>
      <c r="AL47" s="3">
        <v>45106</v>
      </c>
      <c r="AM47" s="3">
        <v>45106</v>
      </c>
      <c r="AN47" s="3">
        <v>45107</v>
      </c>
      <c r="AO47">
        <v>1549.52</v>
      </c>
      <c r="AP47">
        <v>1797.44</v>
      </c>
      <c r="AQ47" s="8">
        <v>0</v>
      </c>
      <c r="AR47" s="8">
        <v>0</v>
      </c>
      <c r="AS47" s="4" t="s">
        <v>394</v>
      </c>
      <c r="AT47" s="4" t="s">
        <v>365</v>
      </c>
      <c r="AU47" t="s">
        <v>395</v>
      </c>
      <c r="AV47" t="s">
        <v>301</v>
      </c>
      <c r="AW47" s="4">
        <v>0</v>
      </c>
      <c r="AX47" s="3">
        <v>45106</v>
      </c>
      <c r="AY47" s="3">
        <v>45107</v>
      </c>
      <c r="AZ47" s="4" t="s">
        <v>437</v>
      </c>
      <c r="BB47" t="s">
        <v>397</v>
      </c>
      <c r="BC47" t="s">
        <v>398</v>
      </c>
      <c r="BD47">
        <v>1</v>
      </c>
      <c r="BE47" t="s">
        <v>259</v>
      </c>
      <c r="BF47">
        <v>1</v>
      </c>
      <c r="BG47" t="s">
        <v>365</v>
      </c>
      <c r="BL47" t="s">
        <v>399</v>
      </c>
      <c r="BM47" s="3">
        <v>45125</v>
      </c>
      <c r="BN47" s="3">
        <v>45125</v>
      </c>
    </row>
    <row r="48" spans="1:66" x14ac:dyDescent="0.25">
      <c r="A48" s="4">
        <v>2023</v>
      </c>
      <c r="B48" s="3">
        <v>45017</v>
      </c>
      <c r="C48" s="3">
        <v>45107</v>
      </c>
      <c r="D48" s="4" t="s">
        <v>151</v>
      </c>
      <c r="E48" s="4" t="s">
        <v>155</v>
      </c>
      <c r="F48" s="4" t="s">
        <v>158</v>
      </c>
      <c r="G48">
        <v>202304177</v>
      </c>
      <c r="H48" s="4" t="s">
        <v>293</v>
      </c>
      <c r="I48" s="4" t="s">
        <v>396</v>
      </c>
      <c r="J48" t="s">
        <v>301</v>
      </c>
      <c r="K48">
        <v>41</v>
      </c>
      <c r="L48" t="s">
        <v>318</v>
      </c>
      <c r="M48" t="s">
        <v>332</v>
      </c>
      <c r="N48" t="s">
        <v>342</v>
      </c>
      <c r="O48" t="s">
        <v>353</v>
      </c>
      <c r="P48" s="5" t="s">
        <v>161</v>
      </c>
      <c r="Q48" t="s">
        <v>390</v>
      </c>
      <c r="R48" t="s">
        <v>168</v>
      </c>
      <c r="S48" t="s">
        <v>391</v>
      </c>
      <c r="T48" s="5" t="s">
        <v>392</v>
      </c>
      <c r="U48" s="5" t="s">
        <v>357</v>
      </c>
      <c r="V48" t="s">
        <v>193</v>
      </c>
      <c r="W48" t="s">
        <v>373</v>
      </c>
      <c r="X48" t="s">
        <v>359</v>
      </c>
      <c r="Y48" t="s">
        <v>393</v>
      </c>
      <c r="Z48" t="s">
        <v>361</v>
      </c>
      <c r="AA48" t="s">
        <v>362</v>
      </c>
      <c r="AB48" t="s">
        <v>363</v>
      </c>
      <c r="AC48" t="s">
        <v>227</v>
      </c>
      <c r="AD48" s="5" t="s">
        <v>374</v>
      </c>
      <c r="AE48" t="s">
        <v>365</v>
      </c>
      <c r="AF48" t="s">
        <v>365</v>
      </c>
      <c r="AG48" t="s">
        <v>365</v>
      </c>
      <c r="AH48">
        <v>0</v>
      </c>
      <c r="AI48" t="s">
        <v>366</v>
      </c>
      <c r="AJ48" t="s">
        <v>367</v>
      </c>
      <c r="AK48">
        <v>202304177</v>
      </c>
      <c r="AL48" s="3">
        <v>45106</v>
      </c>
      <c r="AM48" s="3">
        <v>45106</v>
      </c>
      <c r="AN48" s="3">
        <v>45107</v>
      </c>
      <c r="AO48">
        <v>27974.14</v>
      </c>
      <c r="AP48">
        <v>32450</v>
      </c>
      <c r="AQ48" s="8">
        <v>0</v>
      </c>
      <c r="AR48" s="8">
        <v>0</v>
      </c>
      <c r="AS48" s="4" t="s">
        <v>394</v>
      </c>
      <c r="AT48" s="4" t="s">
        <v>365</v>
      </c>
      <c r="AU48" t="s">
        <v>395</v>
      </c>
      <c r="AV48" t="s">
        <v>301</v>
      </c>
      <c r="AW48" s="4">
        <v>0</v>
      </c>
      <c r="AX48" s="3">
        <v>45106</v>
      </c>
      <c r="AY48" s="3">
        <v>45107</v>
      </c>
      <c r="AZ48" s="4" t="s">
        <v>438</v>
      </c>
      <c r="BB48" t="s">
        <v>397</v>
      </c>
      <c r="BC48" t="s">
        <v>398</v>
      </c>
      <c r="BD48">
        <v>1</v>
      </c>
      <c r="BE48" t="s">
        <v>259</v>
      </c>
      <c r="BF48">
        <v>1</v>
      </c>
      <c r="BG48" t="s">
        <v>365</v>
      </c>
      <c r="BL48" t="s">
        <v>399</v>
      </c>
      <c r="BM48" s="3">
        <v>45125</v>
      </c>
      <c r="BN48" s="3">
        <v>45125</v>
      </c>
    </row>
    <row r="49" spans="1:66" x14ac:dyDescent="0.25">
      <c r="A49" s="4">
        <v>2023</v>
      </c>
      <c r="B49" s="3">
        <v>45017</v>
      </c>
      <c r="C49" s="3">
        <v>45107</v>
      </c>
      <c r="D49" s="4" t="s">
        <v>151</v>
      </c>
      <c r="E49" s="4" t="s">
        <v>155</v>
      </c>
      <c r="F49" s="4" t="s">
        <v>158</v>
      </c>
      <c r="G49">
        <v>202304178</v>
      </c>
      <c r="H49" s="4" t="s">
        <v>293</v>
      </c>
      <c r="I49" s="4" t="s">
        <v>396</v>
      </c>
      <c r="J49" t="s">
        <v>301</v>
      </c>
      <c r="K49">
        <v>42</v>
      </c>
      <c r="L49" s="10" t="s">
        <v>319</v>
      </c>
      <c r="M49" s="10" t="s">
        <v>319</v>
      </c>
      <c r="N49" s="10" t="s">
        <v>319</v>
      </c>
      <c r="O49" s="10" t="s">
        <v>319</v>
      </c>
      <c r="P49" s="5" t="s">
        <v>160</v>
      </c>
      <c r="Q49" s="10" t="s">
        <v>465</v>
      </c>
      <c r="R49" t="s">
        <v>187</v>
      </c>
      <c r="S49" t="s">
        <v>394</v>
      </c>
      <c r="T49" s="5" t="s">
        <v>357</v>
      </c>
      <c r="U49" s="5" t="s">
        <v>357</v>
      </c>
      <c r="V49" t="s">
        <v>193</v>
      </c>
      <c r="W49" t="s">
        <v>466</v>
      </c>
      <c r="X49" s="4" t="s">
        <v>359</v>
      </c>
      <c r="Y49" s="4" t="s">
        <v>393</v>
      </c>
      <c r="Z49" s="13" t="s">
        <v>468</v>
      </c>
      <c r="AA49" t="s">
        <v>467</v>
      </c>
      <c r="AB49" s="4" t="s">
        <v>363</v>
      </c>
      <c r="AC49" s="4" t="s">
        <v>227</v>
      </c>
      <c r="AD49" s="5">
        <v>40160</v>
      </c>
      <c r="AE49" t="s">
        <v>365</v>
      </c>
      <c r="AF49" t="s">
        <v>365</v>
      </c>
      <c r="AG49" t="s">
        <v>365</v>
      </c>
      <c r="AH49" s="4">
        <v>0</v>
      </c>
      <c r="AI49" s="4" t="s">
        <v>366</v>
      </c>
      <c r="AJ49" s="4" t="s">
        <v>367</v>
      </c>
      <c r="AK49">
        <v>202304178</v>
      </c>
      <c r="AL49" s="3">
        <v>45106</v>
      </c>
      <c r="AM49" s="3">
        <v>45106</v>
      </c>
      <c r="AN49" s="3">
        <v>45107</v>
      </c>
      <c r="AO49">
        <v>5520</v>
      </c>
      <c r="AP49">
        <v>6403.2</v>
      </c>
      <c r="AQ49" s="8">
        <v>0</v>
      </c>
      <c r="AR49" s="8">
        <v>0</v>
      </c>
      <c r="AS49" s="4" t="s">
        <v>394</v>
      </c>
      <c r="AT49" s="4" t="s">
        <v>365</v>
      </c>
      <c r="AU49" t="s">
        <v>395</v>
      </c>
      <c r="AV49" t="s">
        <v>301</v>
      </c>
      <c r="AW49" s="4">
        <v>0</v>
      </c>
      <c r="AX49" s="3">
        <v>45106</v>
      </c>
      <c r="AY49" s="3">
        <v>45107</v>
      </c>
      <c r="AZ49" s="4" t="s">
        <v>439</v>
      </c>
      <c r="BB49" t="s">
        <v>397</v>
      </c>
      <c r="BC49" t="s">
        <v>398</v>
      </c>
      <c r="BD49">
        <v>1</v>
      </c>
      <c r="BE49" t="s">
        <v>259</v>
      </c>
      <c r="BF49">
        <v>1</v>
      </c>
      <c r="BG49" t="s">
        <v>365</v>
      </c>
      <c r="BL49" t="s">
        <v>399</v>
      </c>
      <c r="BM49" s="3">
        <v>45125</v>
      </c>
      <c r="BN49" s="3">
        <v>45125</v>
      </c>
    </row>
    <row r="50" spans="1:66" x14ac:dyDescent="0.25">
      <c r="A50" s="4">
        <v>2023</v>
      </c>
      <c r="B50" s="3">
        <v>45017</v>
      </c>
      <c r="C50" s="3">
        <v>45107</v>
      </c>
      <c r="D50" s="4" t="s">
        <v>151</v>
      </c>
      <c r="E50" s="4" t="s">
        <v>155</v>
      </c>
      <c r="F50" s="4" t="s">
        <v>158</v>
      </c>
      <c r="G50">
        <v>202304182</v>
      </c>
      <c r="H50" s="4" t="s">
        <v>293</v>
      </c>
      <c r="I50" s="4" t="s">
        <v>396</v>
      </c>
      <c r="J50" t="s">
        <v>301</v>
      </c>
      <c r="K50">
        <v>43</v>
      </c>
      <c r="L50" s="4" t="s">
        <v>310</v>
      </c>
      <c r="M50" s="4" t="s">
        <v>324</v>
      </c>
      <c r="N50" s="4" t="s">
        <v>335</v>
      </c>
      <c r="O50" t="s">
        <v>345</v>
      </c>
      <c r="P50" s="5" t="s">
        <v>161</v>
      </c>
      <c r="Q50" t="s">
        <v>354</v>
      </c>
      <c r="R50" t="s">
        <v>168</v>
      </c>
      <c r="S50" t="s">
        <v>355</v>
      </c>
      <c r="T50" s="5" t="s">
        <v>356</v>
      </c>
      <c r="U50" s="5" t="s">
        <v>357</v>
      </c>
      <c r="V50" t="s">
        <v>193</v>
      </c>
      <c r="W50" t="s">
        <v>358</v>
      </c>
      <c r="X50" t="s">
        <v>359</v>
      </c>
      <c r="Y50" t="s">
        <v>360</v>
      </c>
      <c r="Z50" t="s">
        <v>361</v>
      </c>
      <c r="AA50" t="s">
        <v>362</v>
      </c>
      <c r="AB50" t="s">
        <v>363</v>
      </c>
      <c r="AC50" t="s">
        <v>227</v>
      </c>
      <c r="AD50" s="5" t="s">
        <v>364</v>
      </c>
      <c r="AE50" t="s">
        <v>365</v>
      </c>
      <c r="AF50" t="s">
        <v>365</v>
      </c>
      <c r="AG50" t="s">
        <v>365</v>
      </c>
      <c r="AH50">
        <v>0</v>
      </c>
      <c r="AI50" t="s">
        <v>366</v>
      </c>
      <c r="AJ50" t="s">
        <v>367</v>
      </c>
      <c r="AK50">
        <v>202304182</v>
      </c>
      <c r="AL50" s="3">
        <v>45106</v>
      </c>
      <c r="AM50" s="3">
        <v>45106</v>
      </c>
      <c r="AN50" s="3">
        <v>45107</v>
      </c>
      <c r="AO50">
        <v>4979</v>
      </c>
      <c r="AP50">
        <v>5775.64</v>
      </c>
      <c r="AQ50" s="8">
        <v>0</v>
      </c>
      <c r="AR50" s="8">
        <v>0</v>
      </c>
      <c r="AS50" s="4" t="s">
        <v>394</v>
      </c>
      <c r="AT50" s="4" t="s">
        <v>365</v>
      </c>
      <c r="AU50" t="s">
        <v>395</v>
      </c>
      <c r="AV50" t="s">
        <v>301</v>
      </c>
      <c r="AW50" s="4">
        <v>0</v>
      </c>
      <c r="AX50" s="3">
        <v>45106</v>
      </c>
      <c r="AY50" s="3">
        <v>45107</v>
      </c>
      <c r="AZ50" s="4" t="s">
        <v>440</v>
      </c>
      <c r="BB50" t="s">
        <v>397</v>
      </c>
      <c r="BC50" t="s">
        <v>398</v>
      </c>
      <c r="BD50">
        <v>1</v>
      </c>
      <c r="BE50" t="s">
        <v>259</v>
      </c>
      <c r="BF50">
        <v>1</v>
      </c>
      <c r="BG50" t="s">
        <v>365</v>
      </c>
      <c r="BL50" t="s">
        <v>399</v>
      </c>
      <c r="BM50" s="3">
        <v>45125</v>
      </c>
      <c r="BN50" s="3">
        <v>45125</v>
      </c>
    </row>
    <row r="51" spans="1:66" x14ac:dyDescent="0.25">
      <c r="A51" s="4">
        <v>2023</v>
      </c>
      <c r="B51" s="3">
        <v>45017</v>
      </c>
      <c r="C51" s="3">
        <v>45107</v>
      </c>
      <c r="D51" s="4" t="s">
        <v>151</v>
      </c>
      <c r="E51" s="4" t="s">
        <v>155</v>
      </c>
      <c r="F51" s="4" t="s">
        <v>158</v>
      </c>
      <c r="G51">
        <v>202304180</v>
      </c>
      <c r="H51" s="4" t="s">
        <v>293</v>
      </c>
      <c r="I51" s="4" t="s">
        <v>396</v>
      </c>
      <c r="J51" t="s">
        <v>301</v>
      </c>
      <c r="K51">
        <v>44</v>
      </c>
      <c r="L51" t="s">
        <v>310</v>
      </c>
      <c r="M51" t="s">
        <v>324</v>
      </c>
      <c r="N51" t="s">
        <v>335</v>
      </c>
      <c r="O51" t="s">
        <v>345</v>
      </c>
      <c r="P51" s="5" t="s">
        <v>161</v>
      </c>
      <c r="Q51" t="s">
        <v>354</v>
      </c>
      <c r="R51" t="s">
        <v>168</v>
      </c>
      <c r="S51" t="s">
        <v>355</v>
      </c>
      <c r="T51" s="5" t="s">
        <v>356</v>
      </c>
      <c r="U51" s="5" t="s">
        <v>357</v>
      </c>
      <c r="V51" t="s">
        <v>193</v>
      </c>
      <c r="W51" t="s">
        <v>358</v>
      </c>
      <c r="X51" t="s">
        <v>359</v>
      </c>
      <c r="Y51" t="s">
        <v>360</v>
      </c>
      <c r="Z51" t="s">
        <v>361</v>
      </c>
      <c r="AA51" t="s">
        <v>362</v>
      </c>
      <c r="AB51" t="s">
        <v>363</v>
      </c>
      <c r="AC51" t="s">
        <v>227</v>
      </c>
      <c r="AD51" s="5" t="s">
        <v>364</v>
      </c>
      <c r="AE51" t="s">
        <v>365</v>
      </c>
      <c r="AF51" t="s">
        <v>365</v>
      </c>
      <c r="AG51" t="s">
        <v>365</v>
      </c>
      <c r="AH51">
        <v>0</v>
      </c>
      <c r="AI51" t="s">
        <v>366</v>
      </c>
      <c r="AJ51" t="s">
        <v>367</v>
      </c>
      <c r="AK51">
        <v>202304180</v>
      </c>
      <c r="AL51" s="3">
        <v>45106</v>
      </c>
      <c r="AM51" s="3">
        <v>45106</v>
      </c>
      <c r="AN51" s="3">
        <v>45107</v>
      </c>
      <c r="AO51">
        <v>186000</v>
      </c>
      <c r="AP51">
        <v>215760</v>
      </c>
      <c r="AQ51" s="8">
        <v>0</v>
      </c>
      <c r="AR51" s="8">
        <v>0</v>
      </c>
      <c r="AS51" s="4" t="s">
        <v>394</v>
      </c>
      <c r="AT51" s="4" t="s">
        <v>365</v>
      </c>
      <c r="AU51" t="s">
        <v>395</v>
      </c>
      <c r="AV51" t="s">
        <v>302</v>
      </c>
      <c r="AW51" s="4">
        <v>0</v>
      </c>
      <c r="AX51" s="3">
        <v>45106</v>
      </c>
      <c r="AY51" s="3">
        <v>45107</v>
      </c>
      <c r="AZ51" s="4" t="s">
        <v>441</v>
      </c>
      <c r="BB51" t="s">
        <v>397</v>
      </c>
      <c r="BC51" t="s">
        <v>398</v>
      </c>
      <c r="BD51">
        <v>1</v>
      </c>
      <c r="BE51" t="s">
        <v>259</v>
      </c>
      <c r="BF51">
        <v>1</v>
      </c>
      <c r="BG51" t="s">
        <v>365</v>
      </c>
      <c r="BL51" t="s">
        <v>399</v>
      </c>
      <c r="BM51" s="3">
        <v>45125</v>
      </c>
      <c r="BN51" s="3">
        <v>45125</v>
      </c>
    </row>
    <row r="52" spans="1:66" x14ac:dyDescent="0.25">
      <c r="A52" s="4">
        <v>2023</v>
      </c>
      <c r="B52" s="3">
        <v>45017</v>
      </c>
      <c r="C52" s="3">
        <v>45107</v>
      </c>
      <c r="D52" s="4" t="s">
        <v>151</v>
      </c>
      <c r="E52" s="4" t="s">
        <v>155</v>
      </c>
      <c r="F52" s="4" t="s">
        <v>158</v>
      </c>
      <c r="G52">
        <v>202304142</v>
      </c>
      <c r="H52" s="4" t="s">
        <v>293</v>
      </c>
      <c r="I52" s="4" t="s">
        <v>396</v>
      </c>
      <c r="J52" t="s">
        <v>302</v>
      </c>
      <c r="K52">
        <v>45</v>
      </c>
      <c r="L52" t="s">
        <v>310</v>
      </c>
      <c r="M52" t="s">
        <v>324</v>
      </c>
      <c r="N52" t="s">
        <v>335</v>
      </c>
      <c r="O52" t="s">
        <v>345</v>
      </c>
      <c r="P52" s="5" t="s">
        <v>161</v>
      </c>
      <c r="Q52" t="s">
        <v>354</v>
      </c>
      <c r="R52" t="s">
        <v>168</v>
      </c>
      <c r="S52" t="s">
        <v>355</v>
      </c>
      <c r="T52" s="5" t="s">
        <v>356</v>
      </c>
      <c r="U52" s="5" t="s">
        <v>357</v>
      </c>
      <c r="V52" t="s">
        <v>193</v>
      </c>
      <c r="W52" t="s">
        <v>358</v>
      </c>
      <c r="X52" t="s">
        <v>359</v>
      </c>
      <c r="Y52" t="s">
        <v>360</v>
      </c>
      <c r="Z52" t="s">
        <v>361</v>
      </c>
      <c r="AA52" t="s">
        <v>362</v>
      </c>
      <c r="AB52" t="s">
        <v>363</v>
      </c>
      <c r="AC52" t="s">
        <v>227</v>
      </c>
      <c r="AD52" s="5" t="s">
        <v>364</v>
      </c>
      <c r="AE52" t="s">
        <v>365</v>
      </c>
      <c r="AF52" t="s">
        <v>365</v>
      </c>
      <c r="AG52" t="s">
        <v>365</v>
      </c>
      <c r="AH52">
        <v>0</v>
      </c>
      <c r="AI52" t="s">
        <v>366</v>
      </c>
      <c r="AJ52" t="s">
        <v>367</v>
      </c>
      <c r="AK52">
        <v>202304142</v>
      </c>
      <c r="AL52" s="3">
        <v>45063</v>
      </c>
      <c r="AM52" s="3">
        <v>45063</v>
      </c>
      <c r="AN52" s="3">
        <v>45068</v>
      </c>
      <c r="AO52">
        <v>35275</v>
      </c>
      <c r="AP52">
        <v>40919</v>
      </c>
      <c r="AQ52" s="8">
        <v>0</v>
      </c>
      <c r="AR52" s="8">
        <v>0</v>
      </c>
      <c r="AS52" s="4" t="s">
        <v>394</v>
      </c>
      <c r="AT52" s="4" t="s">
        <v>365</v>
      </c>
      <c r="AU52" t="s">
        <v>395</v>
      </c>
      <c r="AV52" t="s">
        <v>303</v>
      </c>
      <c r="AW52" s="4">
        <v>0</v>
      </c>
      <c r="AX52" s="3">
        <v>45063</v>
      </c>
      <c r="AY52" s="3">
        <v>45068</v>
      </c>
      <c r="AZ52" s="4" t="s">
        <v>442</v>
      </c>
      <c r="BB52" t="s">
        <v>397</v>
      </c>
      <c r="BC52" t="s">
        <v>398</v>
      </c>
      <c r="BD52">
        <v>1</v>
      </c>
      <c r="BE52" t="s">
        <v>259</v>
      </c>
      <c r="BF52">
        <v>1</v>
      </c>
      <c r="BG52" t="s">
        <v>365</v>
      </c>
      <c r="BL52" t="s">
        <v>399</v>
      </c>
      <c r="BM52" s="3">
        <v>45125</v>
      </c>
      <c r="BN52" s="3">
        <v>45125</v>
      </c>
    </row>
    <row r="53" spans="1:66" x14ac:dyDescent="0.25">
      <c r="A53" s="4">
        <v>2023</v>
      </c>
      <c r="B53" s="3">
        <v>45017</v>
      </c>
      <c r="C53" s="3">
        <v>45107</v>
      </c>
      <c r="D53" s="4" t="s">
        <v>151</v>
      </c>
      <c r="E53" s="4" t="s">
        <v>155</v>
      </c>
      <c r="F53" s="4" t="s">
        <v>158</v>
      </c>
      <c r="G53">
        <v>202304115</v>
      </c>
      <c r="H53" s="4" t="s">
        <v>293</v>
      </c>
      <c r="I53" s="4" t="s">
        <v>396</v>
      </c>
      <c r="J53" t="s">
        <v>303</v>
      </c>
      <c r="K53">
        <v>46</v>
      </c>
      <c r="L53" t="s">
        <v>308</v>
      </c>
      <c r="M53" t="s">
        <v>322</v>
      </c>
      <c r="N53" t="s">
        <v>333</v>
      </c>
      <c r="O53" t="s">
        <v>343</v>
      </c>
      <c r="P53" s="5" t="s">
        <v>160</v>
      </c>
      <c r="Q53" t="s">
        <v>378</v>
      </c>
      <c r="R53" t="s">
        <v>168</v>
      </c>
      <c r="S53" t="s">
        <v>379</v>
      </c>
      <c r="T53" s="5" t="s">
        <v>12</v>
      </c>
      <c r="U53" s="5" t="s">
        <v>357</v>
      </c>
      <c r="V53" t="s">
        <v>202</v>
      </c>
      <c r="W53" t="s">
        <v>380</v>
      </c>
      <c r="X53" t="s">
        <v>359</v>
      </c>
      <c r="Y53" t="s">
        <v>360</v>
      </c>
      <c r="Z53" t="s">
        <v>361</v>
      </c>
      <c r="AA53" t="s">
        <v>362</v>
      </c>
      <c r="AB53" t="s">
        <v>363</v>
      </c>
      <c r="AC53" t="s">
        <v>227</v>
      </c>
      <c r="AD53" t="s">
        <v>381</v>
      </c>
      <c r="AE53" t="s">
        <v>365</v>
      </c>
      <c r="AF53" t="s">
        <v>365</v>
      </c>
      <c r="AG53" t="s">
        <v>365</v>
      </c>
      <c r="AH53">
        <v>0</v>
      </c>
      <c r="AI53" t="s">
        <v>366</v>
      </c>
      <c r="AJ53" t="s">
        <v>367</v>
      </c>
      <c r="AK53">
        <v>202304115</v>
      </c>
      <c r="AL53" s="3">
        <v>45034</v>
      </c>
      <c r="AM53" s="3">
        <v>45034</v>
      </c>
      <c r="AN53" s="3">
        <v>45039</v>
      </c>
      <c r="AO53">
        <v>12150</v>
      </c>
      <c r="AP53">
        <v>14094</v>
      </c>
      <c r="AQ53" s="8">
        <v>0</v>
      </c>
      <c r="AR53" s="8">
        <v>0</v>
      </c>
      <c r="AS53" s="4" t="s">
        <v>394</v>
      </c>
      <c r="AT53" s="4" t="s">
        <v>365</v>
      </c>
      <c r="AU53" t="s">
        <v>395</v>
      </c>
      <c r="AV53" t="s">
        <v>304</v>
      </c>
      <c r="AW53" s="4">
        <v>0</v>
      </c>
      <c r="AX53" s="3">
        <v>45034</v>
      </c>
      <c r="AY53" s="3">
        <v>45039</v>
      </c>
      <c r="AZ53" s="4" t="s">
        <v>443</v>
      </c>
      <c r="BB53" t="s">
        <v>397</v>
      </c>
      <c r="BC53" t="s">
        <v>398</v>
      </c>
      <c r="BD53">
        <v>1</v>
      </c>
      <c r="BE53" t="s">
        <v>259</v>
      </c>
      <c r="BF53">
        <v>1</v>
      </c>
      <c r="BG53" t="s">
        <v>365</v>
      </c>
      <c r="BL53" t="s">
        <v>399</v>
      </c>
      <c r="BM53" s="3">
        <v>45125</v>
      </c>
      <c r="BN53" s="3">
        <v>45125</v>
      </c>
    </row>
    <row r="54" spans="1:66" s="10" customFormat="1" x14ac:dyDescent="0.25">
      <c r="A54" s="10">
        <v>2023</v>
      </c>
      <c r="B54" s="16">
        <v>45017</v>
      </c>
      <c r="C54" s="16">
        <v>45107</v>
      </c>
      <c r="D54" s="10" t="s">
        <v>151</v>
      </c>
      <c r="E54" s="10" t="s">
        <v>155</v>
      </c>
      <c r="F54" s="10" t="s">
        <v>158</v>
      </c>
      <c r="G54" s="10">
        <v>202304107</v>
      </c>
      <c r="H54" s="10" t="s">
        <v>293</v>
      </c>
      <c r="I54" s="10" t="s">
        <v>396</v>
      </c>
      <c r="J54" s="10" t="s">
        <v>304</v>
      </c>
      <c r="K54" s="10">
        <v>47</v>
      </c>
      <c r="L54" s="10" t="s">
        <v>320</v>
      </c>
      <c r="M54" s="10" t="s">
        <v>320</v>
      </c>
      <c r="N54" s="10" t="s">
        <v>320</v>
      </c>
      <c r="O54" s="10" t="s">
        <v>320</v>
      </c>
      <c r="P54" s="17" t="s">
        <v>160</v>
      </c>
      <c r="Q54" s="10" t="s">
        <v>477</v>
      </c>
      <c r="R54" s="17" t="s">
        <v>168</v>
      </c>
      <c r="S54" s="10" t="s">
        <v>478</v>
      </c>
      <c r="T54" s="17">
        <v>50</v>
      </c>
      <c r="U54" s="10" t="s">
        <v>357</v>
      </c>
      <c r="V54" s="10" t="s">
        <v>193</v>
      </c>
      <c r="W54" s="10" t="s">
        <v>479</v>
      </c>
      <c r="X54" s="15" t="s">
        <v>359</v>
      </c>
      <c r="Y54" s="10" t="s">
        <v>480</v>
      </c>
      <c r="Z54" s="13" t="s">
        <v>481</v>
      </c>
      <c r="AA54" s="10" t="s">
        <v>480</v>
      </c>
      <c r="AB54" s="10" t="s">
        <v>473</v>
      </c>
      <c r="AC54" s="10" t="s">
        <v>256</v>
      </c>
      <c r="AD54" s="10" t="s">
        <v>482</v>
      </c>
      <c r="AE54" s="10" t="s">
        <v>365</v>
      </c>
      <c r="AF54" s="10" t="s">
        <v>365</v>
      </c>
      <c r="AG54" s="10" t="s">
        <v>365</v>
      </c>
      <c r="AH54" s="10">
        <v>0</v>
      </c>
      <c r="AI54" s="10" t="s">
        <v>366</v>
      </c>
      <c r="AJ54" s="10" t="s">
        <v>367</v>
      </c>
      <c r="AK54" s="10">
        <v>202304107</v>
      </c>
      <c r="AL54" s="16">
        <v>45033</v>
      </c>
      <c r="AM54" s="16">
        <v>45033</v>
      </c>
      <c r="AN54" s="16">
        <v>45038</v>
      </c>
      <c r="AO54" s="10">
        <v>45550.2</v>
      </c>
      <c r="AP54" s="10">
        <v>52838.23</v>
      </c>
      <c r="AQ54" s="18">
        <v>0</v>
      </c>
      <c r="AR54" s="18">
        <v>0</v>
      </c>
      <c r="AS54" s="10" t="s">
        <v>394</v>
      </c>
      <c r="AT54" s="10" t="s">
        <v>365</v>
      </c>
      <c r="AU54" s="10" t="s">
        <v>395</v>
      </c>
      <c r="AV54" s="10" t="s">
        <v>305</v>
      </c>
      <c r="AW54" s="10">
        <v>0</v>
      </c>
      <c r="AX54" s="16">
        <v>45033</v>
      </c>
      <c r="AY54" s="16">
        <v>45038</v>
      </c>
      <c r="AZ54" s="10" t="s">
        <v>444</v>
      </c>
      <c r="BB54" s="10" t="s">
        <v>397</v>
      </c>
      <c r="BC54" s="10" t="s">
        <v>398</v>
      </c>
      <c r="BD54" s="10">
        <v>1</v>
      </c>
      <c r="BE54" s="10" t="s">
        <v>259</v>
      </c>
      <c r="BF54" s="10">
        <v>1</v>
      </c>
      <c r="BG54" s="10" t="s">
        <v>365</v>
      </c>
      <c r="BL54" s="10" t="s">
        <v>399</v>
      </c>
      <c r="BM54" s="16">
        <v>45125</v>
      </c>
      <c r="BN54" s="16">
        <v>45125</v>
      </c>
    </row>
    <row r="55" spans="1:66" s="10" customFormat="1" x14ac:dyDescent="0.25">
      <c r="A55" s="10">
        <v>2023</v>
      </c>
      <c r="B55" s="16">
        <v>45017</v>
      </c>
      <c r="C55" s="16">
        <v>45107</v>
      </c>
      <c r="D55" s="10" t="s">
        <v>151</v>
      </c>
      <c r="E55" s="10" t="s">
        <v>155</v>
      </c>
      <c r="F55" s="10" t="s">
        <v>158</v>
      </c>
      <c r="G55" s="10">
        <v>202304146</v>
      </c>
      <c r="H55" s="10" t="s">
        <v>293</v>
      </c>
      <c r="I55" s="10" t="s">
        <v>396</v>
      </c>
      <c r="J55" s="10" t="s">
        <v>305</v>
      </c>
      <c r="K55" s="10">
        <v>48</v>
      </c>
      <c r="L55" s="10" t="s">
        <v>321</v>
      </c>
      <c r="M55" s="10" t="s">
        <v>321</v>
      </c>
      <c r="N55" s="10" t="s">
        <v>321</v>
      </c>
      <c r="O55" s="10" t="s">
        <v>321</v>
      </c>
      <c r="P55" s="17" t="s">
        <v>160</v>
      </c>
      <c r="Q55" s="10" t="s">
        <v>483</v>
      </c>
      <c r="R55" s="17" t="s">
        <v>168</v>
      </c>
      <c r="S55" s="10" t="s">
        <v>484</v>
      </c>
      <c r="T55" s="17">
        <v>886</v>
      </c>
      <c r="U55" s="17" t="s">
        <v>357</v>
      </c>
      <c r="V55" s="10" t="s">
        <v>193</v>
      </c>
      <c r="W55" s="10" t="s">
        <v>485</v>
      </c>
      <c r="X55" s="10" t="s">
        <v>359</v>
      </c>
      <c r="Y55" s="10" t="s">
        <v>486</v>
      </c>
      <c r="Z55" s="19" t="s">
        <v>487</v>
      </c>
      <c r="AA55" s="10" t="s">
        <v>486</v>
      </c>
      <c r="AB55" s="10" t="s">
        <v>473</v>
      </c>
      <c r="AC55" s="10" t="s">
        <v>256</v>
      </c>
      <c r="AD55" s="19" t="s">
        <v>488</v>
      </c>
      <c r="AE55" s="10" t="s">
        <v>365</v>
      </c>
      <c r="AF55" s="10" t="s">
        <v>365</v>
      </c>
      <c r="AG55" s="10" t="s">
        <v>365</v>
      </c>
      <c r="AH55" s="10">
        <v>0</v>
      </c>
      <c r="AI55" s="10" t="s">
        <v>366</v>
      </c>
      <c r="AJ55" s="10" t="s">
        <v>367</v>
      </c>
      <c r="AK55" s="10">
        <v>202304146</v>
      </c>
      <c r="AL55" s="16">
        <v>45069</v>
      </c>
      <c r="AM55" s="16">
        <v>45069</v>
      </c>
      <c r="AN55" s="16">
        <v>45074</v>
      </c>
      <c r="AO55" s="10">
        <v>5140</v>
      </c>
      <c r="AP55" s="10">
        <v>5962.4</v>
      </c>
      <c r="AQ55" s="18">
        <v>0</v>
      </c>
      <c r="AR55" s="18">
        <v>0</v>
      </c>
      <c r="AS55" s="10" t="s">
        <v>394</v>
      </c>
      <c r="AT55" s="10" t="s">
        <v>365</v>
      </c>
      <c r="AU55" s="10" t="s">
        <v>395</v>
      </c>
      <c r="AV55" s="10" t="s">
        <v>305</v>
      </c>
      <c r="AW55" s="10">
        <v>0</v>
      </c>
      <c r="AX55" s="16">
        <v>45069</v>
      </c>
      <c r="AY55" s="16">
        <v>45074</v>
      </c>
      <c r="AZ55" s="10" t="s">
        <v>445</v>
      </c>
      <c r="BB55" s="10" t="s">
        <v>397</v>
      </c>
      <c r="BC55" s="10" t="s">
        <v>398</v>
      </c>
      <c r="BD55" s="10">
        <v>1</v>
      </c>
      <c r="BE55" s="10" t="s">
        <v>259</v>
      </c>
      <c r="BF55" s="10">
        <v>1</v>
      </c>
      <c r="BG55" s="10" t="s">
        <v>365</v>
      </c>
      <c r="BL55" s="10" t="s">
        <v>399</v>
      </c>
      <c r="BM55" s="16">
        <v>45125</v>
      </c>
      <c r="BN55" s="16">
        <v>45125</v>
      </c>
    </row>
    <row r="56" spans="1:66" x14ac:dyDescent="0.25">
      <c r="A56" s="4">
        <v>2023</v>
      </c>
      <c r="B56" s="3">
        <v>45017</v>
      </c>
      <c r="C56" s="3">
        <v>45107</v>
      </c>
      <c r="D56" s="4" t="s">
        <v>151</v>
      </c>
      <c r="E56" s="4" t="s">
        <v>155</v>
      </c>
      <c r="F56" s="4" t="s">
        <v>158</v>
      </c>
      <c r="G56">
        <v>202304165</v>
      </c>
      <c r="H56" s="4" t="s">
        <v>293</v>
      </c>
      <c r="I56" s="4" t="s">
        <v>396</v>
      </c>
      <c r="J56" t="s">
        <v>305</v>
      </c>
      <c r="K56">
        <v>49</v>
      </c>
      <c r="L56" t="s">
        <v>312</v>
      </c>
      <c r="M56" t="s">
        <v>326</v>
      </c>
      <c r="N56" t="s">
        <v>337</v>
      </c>
      <c r="O56" s="10" t="s">
        <v>347</v>
      </c>
      <c r="P56" s="5" t="s">
        <v>161</v>
      </c>
      <c r="Q56" s="12" t="s">
        <v>460</v>
      </c>
      <c r="R56" s="4" t="s">
        <v>168</v>
      </c>
      <c r="S56" s="4" t="s">
        <v>461</v>
      </c>
      <c r="T56" s="5" t="s">
        <v>462</v>
      </c>
      <c r="U56" s="5" t="s">
        <v>463</v>
      </c>
      <c r="V56" s="4" t="s">
        <v>193</v>
      </c>
      <c r="W56" s="4" t="s">
        <v>464</v>
      </c>
      <c r="X56" s="15" t="s">
        <v>359</v>
      </c>
      <c r="Y56" s="4" t="s">
        <v>360</v>
      </c>
      <c r="Z56" s="4" t="s">
        <v>361</v>
      </c>
      <c r="AA56" s="4" t="s">
        <v>362</v>
      </c>
      <c r="AB56" s="4" t="s">
        <v>363</v>
      </c>
      <c r="AC56" s="4" t="s">
        <v>227</v>
      </c>
      <c r="AD56" s="9">
        <v>39100</v>
      </c>
      <c r="AE56" s="4" t="s">
        <v>365</v>
      </c>
      <c r="AF56" s="4" t="s">
        <v>365</v>
      </c>
      <c r="AG56" s="4" t="s">
        <v>365</v>
      </c>
      <c r="AH56" s="4">
        <v>0</v>
      </c>
      <c r="AI56" s="4" t="s">
        <v>366</v>
      </c>
      <c r="AJ56" s="4" t="s">
        <v>367</v>
      </c>
      <c r="AK56">
        <v>202304165</v>
      </c>
      <c r="AL56" s="3">
        <v>45105</v>
      </c>
      <c r="AM56" s="3">
        <v>45105</v>
      </c>
      <c r="AN56" s="3">
        <v>45107</v>
      </c>
      <c r="AO56">
        <v>2020</v>
      </c>
      <c r="AP56">
        <v>2343.1999999999998</v>
      </c>
      <c r="AQ56" s="8">
        <v>0</v>
      </c>
      <c r="AR56" s="8">
        <v>0</v>
      </c>
      <c r="AS56" s="4" t="s">
        <v>394</v>
      </c>
      <c r="AT56" s="4" t="s">
        <v>365</v>
      </c>
      <c r="AU56" t="s">
        <v>395</v>
      </c>
      <c r="AV56" t="s">
        <v>305</v>
      </c>
      <c r="AW56" s="4">
        <v>0</v>
      </c>
      <c r="AX56" s="3">
        <v>45105</v>
      </c>
      <c r="AY56" s="3">
        <v>45107</v>
      </c>
      <c r="AZ56" s="4" t="s">
        <v>446</v>
      </c>
      <c r="BB56" t="s">
        <v>397</v>
      </c>
      <c r="BC56" t="s">
        <v>398</v>
      </c>
      <c r="BD56">
        <v>1</v>
      </c>
      <c r="BE56" t="s">
        <v>259</v>
      </c>
      <c r="BF56">
        <v>1</v>
      </c>
      <c r="BG56" t="s">
        <v>365</v>
      </c>
      <c r="BL56" t="s">
        <v>399</v>
      </c>
      <c r="BM56" s="3">
        <v>45125</v>
      </c>
      <c r="BN56" s="3">
        <v>45125</v>
      </c>
    </row>
    <row r="57" spans="1:66" s="10" customFormat="1" x14ac:dyDescent="0.25">
      <c r="A57" s="10">
        <v>2023</v>
      </c>
      <c r="B57" s="16">
        <v>45017</v>
      </c>
      <c r="C57" s="16">
        <v>45107</v>
      </c>
      <c r="D57" s="10" t="s">
        <v>151</v>
      </c>
      <c r="E57" s="10" t="s">
        <v>155</v>
      </c>
      <c r="F57" s="10" t="s">
        <v>158</v>
      </c>
      <c r="G57" s="10">
        <v>202304170</v>
      </c>
      <c r="H57" s="10" t="s">
        <v>293</v>
      </c>
      <c r="I57" s="10" t="s">
        <v>396</v>
      </c>
      <c r="J57" s="10" t="s">
        <v>305</v>
      </c>
      <c r="K57" s="10">
        <v>50</v>
      </c>
      <c r="L57" s="10" t="s">
        <v>321</v>
      </c>
      <c r="M57" s="10" t="s">
        <v>321</v>
      </c>
      <c r="N57" s="10" t="s">
        <v>321</v>
      </c>
      <c r="O57" s="10" t="s">
        <v>321</v>
      </c>
      <c r="P57" s="17" t="s">
        <v>160</v>
      </c>
      <c r="Q57" s="10" t="s">
        <v>483</v>
      </c>
      <c r="R57" s="17" t="s">
        <v>168</v>
      </c>
      <c r="S57" s="10" t="s">
        <v>484</v>
      </c>
      <c r="T57" s="17">
        <v>886</v>
      </c>
      <c r="U57" s="17" t="s">
        <v>357</v>
      </c>
      <c r="V57" s="10" t="s">
        <v>193</v>
      </c>
      <c r="W57" s="10" t="s">
        <v>485</v>
      </c>
      <c r="X57" s="10" t="s">
        <v>359</v>
      </c>
      <c r="Y57" s="10" t="s">
        <v>486</v>
      </c>
      <c r="Z57" s="19" t="s">
        <v>487</v>
      </c>
      <c r="AA57" s="10" t="s">
        <v>486</v>
      </c>
      <c r="AB57" s="10" t="s">
        <v>473</v>
      </c>
      <c r="AC57" s="10" t="s">
        <v>256</v>
      </c>
      <c r="AD57" s="19" t="s">
        <v>488</v>
      </c>
      <c r="AE57" s="10" t="s">
        <v>365</v>
      </c>
      <c r="AF57" s="10" t="s">
        <v>365</v>
      </c>
      <c r="AG57" s="10" t="s">
        <v>365</v>
      </c>
      <c r="AH57" s="10">
        <v>0</v>
      </c>
      <c r="AI57" s="10" t="s">
        <v>366</v>
      </c>
      <c r="AJ57" s="10" t="s">
        <v>367</v>
      </c>
      <c r="AK57" s="10">
        <v>202304170</v>
      </c>
      <c r="AL57" s="16">
        <v>45105</v>
      </c>
      <c r="AM57" s="16">
        <v>45105</v>
      </c>
      <c r="AN57" s="16">
        <v>45107</v>
      </c>
      <c r="AO57" s="10">
        <v>3700</v>
      </c>
      <c r="AP57" s="10">
        <v>4292</v>
      </c>
      <c r="AQ57" s="18">
        <v>0</v>
      </c>
      <c r="AR57" s="18">
        <v>0</v>
      </c>
      <c r="AS57" s="10" t="s">
        <v>394</v>
      </c>
      <c r="AT57" s="10" t="s">
        <v>365</v>
      </c>
      <c r="AU57" s="10" t="s">
        <v>395</v>
      </c>
      <c r="AV57" s="10" t="s">
        <v>305</v>
      </c>
      <c r="AW57" s="10">
        <v>0</v>
      </c>
      <c r="AX57" s="16">
        <v>45105</v>
      </c>
      <c r="AY57" s="16">
        <v>45107</v>
      </c>
      <c r="AZ57" s="10" t="s">
        <v>447</v>
      </c>
      <c r="BB57" s="10" t="s">
        <v>397</v>
      </c>
      <c r="BC57" s="10" t="s">
        <v>398</v>
      </c>
      <c r="BD57" s="10">
        <v>1</v>
      </c>
      <c r="BE57" s="10" t="s">
        <v>259</v>
      </c>
      <c r="BF57" s="10">
        <v>1</v>
      </c>
      <c r="BG57" s="10" t="s">
        <v>365</v>
      </c>
      <c r="BL57" s="10" t="s">
        <v>399</v>
      </c>
      <c r="BM57" s="16">
        <v>45125</v>
      </c>
      <c r="BN57" s="16">
        <v>45125</v>
      </c>
    </row>
    <row r="58" spans="1:66" x14ac:dyDescent="0.25">
      <c r="A58" s="4">
        <v>2023</v>
      </c>
      <c r="B58" s="3">
        <v>45017</v>
      </c>
      <c r="C58" s="3">
        <v>45107</v>
      </c>
      <c r="D58" s="4" t="s">
        <v>151</v>
      </c>
      <c r="E58" s="4" t="s">
        <v>155</v>
      </c>
      <c r="F58" s="4" t="s">
        <v>158</v>
      </c>
      <c r="G58">
        <v>202304141</v>
      </c>
      <c r="H58" s="4" t="s">
        <v>293</v>
      </c>
      <c r="I58" s="4" t="s">
        <v>396</v>
      </c>
      <c r="J58" t="s">
        <v>305</v>
      </c>
      <c r="K58">
        <v>51</v>
      </c>
      <c r="L58" s="4" t="s">
        <v>310</v>
      </c>
      <c r="M58" s="4" t="s">
        <v>324</v>
      </c>
      <c r="N58" s="4" t="s">
        <v>335</v>
      </c>
      <c r="O58" t="s">
        <v>345</v>
      </c>
      <c r="P58" s="5" t="s">
        <v>161</v>
      </c>
      <c r="Q58" t="s">
        <v>354</v>
      </c>
      <c r="R58" t="s">
        <v>168</v>
      </c>
      <c r="S58" t="s">
        <v>355</v>
      </c>
      <c r="T58" s="5" t="s">
        <v>356</v>
      </c>
      <c r="U58" s="5" t="s">
        <v>357</v>
      </c>
      <c r="V58" t="s">
        <v>193</v>
      </c>
      <c r="W58" t="s">
        <v>358</v>
      </c>
      <c r="X58" s="15" t="s">
        <v>359</v>
      </c>
      <c r="Y58" t="s">
        <v>360</v>
      </c>
      <c r="Z58" t="s">
        <v>361</v>
      </c>
      <c r="AA58" t="s">
        <v>362</v>
      </c>
      <c r="AB58" t="s">
        <v>363</v>
      </c>
      <c r="AC58" t="s">
        <v>227</v>
      </c>
      <c r="AD58" t="s">
        <v>364</v>
      </c>
      <c r="AE58" t="s">
        <v>365</v>
      </c>
      <c r="AF58" t="s">
        <v>365</v>
      </c>
      <c r="AG58" t="s">
        <v>365</v>
      </c>
      <c r="AH58">
        <v>0</v>
      </c>
      <c r="AI58" t="s">
        <v>366</v>
      </c>
      <c r="AJ58" t="s">
        <v>367</v>
      </c>
      <c r="AK58">
        <v>202304141</v>
      </c>
      <c r="AL58" s="3">
        <v>45063</v>
      </c>
      <c r="AM58" s="3">
        <v>45063</v>
      </c>
      <c r="AN58" s="3">
        <v>45068</v>
      </c>
      <c r="AO58">
        <v>50000</v>
      </c>
      <c r="AP58">
        <v>58000</v>
      </c>
      <c r="AQ58" s="8">
        <v>0</v>
      </c>
      <c r="AR58" s="8">
        <v>0</v>
      </c>
      <c r="AS58" s="4" t="s">
        <v>394</v>
      </c>
      <c r="AT58" s="4" t="s">
        <v>365</v>
      </c>
      <c r="AU58" t="s">
        <v>395</v>
      </c>
      <c r="AV58" t="s">
        <v>306</v>
      </c>
      <c r="AW58" s="4">
        <v>0</v>
      </c>
      <c r="AX58" s="3">
        <v>45063</v>
      </c>
      <c r="AY58" s="3">
        <v>45068</v>
      </c>
      <c r="AZ58" s="4" t="s">
        <v>448</v>
      </c>
      <c r="BB58" t="s">
        <v>397</v>
      </c>
      <c r="BC58" t="s">
        <v>398</v>
      </c>
      <c r="BD58">
        <v>1</v>
      </c>
      <c r="BE58" t="s">
        <v>259</v>
      </c>
      <c r="BF58">
        <v>1</v>
      </c>
      <c r="BG58" t="s">
        <v>365</v>
      </c>
      <c r="BL58" t="s">
        <v>399</v>
      </c>
      <c r="BM58" s="3">
        <v>45125</v>
      </c>
      <c r="BN58" s="3">
        <v>45125</v>
      </c>
    </row>
    <row r="59" spans="1:66" x14ac:dyDescent="0.25">
      <c r="A59" s="4">
        <v>2023</v>
      </c>
      <c r="B59" s="3">
        <v>45017</v>
      </c>
      <c r="C59" s="3">
        <v>45107</v>
      </c>
      <c r="D59" s="4" t="s">
        <v>151</v>
      </c>
      <c r="E59" s="4" t="s">
        <v>155</v>
      </c>
      <c r="F59" s="4" t="s">
        <v>158</v>
      </c>
      <c r="G59">
        <v>202304179</v>
      </c>
      <c r="H59" s="4" t="s">
        <v>293</v>
      </c>
      <c r="I59" s="4" t="s">
        <v>396</v>
      </c>
      <c r="J59" t="s">
        <v>306</v>
      </c>
      <c r="K59">
        <v>52</v>
      </c>
      <c r="L59" t="s">
        <v>310</v>
      </c>
      <c r="M59" t="s">
        <v>324</v>
      </c>
      <c r="N59" t="s">
        <v>335</v>
      </c>
      <c r="O59" t="s">
        <v>345</v>
      </c>
      <c r="P59" s="5" t="s">
        <v>161</v>
      </c>
      <c r="Q59" t="s">
        <v>354</v>
      </c>
      <c r="R59" t="s">
        <v>168</v>
      </c>
      <c r="S59" t="s">
        <v>355</v>
      </c>
      <c r="T59" s="5" t="s">
        <v>356</v>
      </c>
      <c r="U59" s="5" t="s">
        <v>357</v>
      </c>
      <c r="V59" t="s">
        <v>193</v>
      </c>
      <c r="W59" t="s">
        <v>358</v>
      </c>
      <c r="X59" t="s">
        <v>359</v>
      </c>
      <c r="Y59" t="s">
        <v>360</v>
      </c>
      <c r="Z59" t="s">
        <v>361</v>
      </c>
      <c r="AA59" t="s">
        <v>362</v>
      </c>
      <c r="AB59" t="s">
        <v>363</v>
      </c>
      <c r="AC59" t="s">
        <v>227</v>
      </c>
      <c r="AD59" t="s">
        <v>364</v>
      </c>
      <c r="AE59" t="s">
        <v>365</v>
      </c>
      <c r="AF59" t="s">
        <v>365</v>
      </c>
      <c r="AG59" t="s">
        <v>365</v>
      </c>
      <c r="AH59">
        <v>0</v>
      </c>
      <c r="AI59" t="s">
        <v>366</v>
      </c>
      <c r="AJ59" t="s">
        <v>367</v>
      </c>
      <c r="AK59">
        <v>202304179</v>
      </c>
      <c r="AL59" s="3">
        <v>45106</v>
      </c>
      <c r="AM59" s="3">
        <v>45106</v>
      </c>
      <c r="AN59" s="3">
        <v>45111</v>
      </c>
      <c r="AO59">
        <v>90000</v>
      </c>
      <c r="AP59">
        <v>104400</v>
      </c>
      <c r="AQ59" s="8">
        <v>0</v>
      </c>
      <c r="AR59" s="8">
        <v>0</v>
      </c>
      <c r="AS59" s="4" t="s">
        <v>394</v>
      </c>
      <c r="AT59" s="4" t="s">
        <v>365</v>
      </c>
      <c r="AU59" t="s">
        <v>395</v>
      </c>
      <c r="AV59" t="s">
        <v>306</v>
      </c>
      <c r="AW59" s="4">
        <v>0</v>
      </c>
      <c r="AX59" s="3">
        <v>45106</v>
      </c>
      <c r="AY59" s="3">
        <v>45111</v>
      </c>
      <c r="AZ59" s="4" t="s">
        <v>449</v>
      </c>
      <c r="BB59" t="s">
        <v>397</v>
      </c>
      <c r="BC59" t="s">
        <v>398</v>
      </c>
      <c r="BD59">
        <v>1</v>
      </c>
      <c r="BE59" t="s">
        <v>259</v>
      </c>
      <c r="BF59">
        <v>1</v>
      </c>
      <c r="BG59" t="s">
        <v>365</v>
      </c>
      <c r="BL59" t="s">
        <v>399</v>
      </c>
      <c r="BM59" s="3">
        <v>45125</v>
      </c>
      <c r="BN59" s="3">
        <v>45125</v>
      </c>
    </row>
    <row r="60" spans="1:66" x14ac:dyDescent="0.25">
      <c r="A60" s="4">
        <v>2023</v>
      </c>
      <c r="B60" s="3">
        <v>45017</v>
      </c>
      <c r="C60" s="3">
        <v>45107</v>
      </c>
      <c r="D60" s="4" t="s">
        <v>151</v>
      </c>
      <c r="E60" s="4" t="s">
        <v>155</v>
      </c>
      <c r="F60" s="4" t="s">
        <v>158</v>
      </c>
      <c r="G60">
        <v>202304139</v>
      </c>
      <c r="H60" s="4" t="s">
        <v>293</v>
      </c>
      <c r="I60" s="4" t="s">
        <v>396</v>
      </c>
      <c r="J60" t="s">
        <v>306</v>
      </c>
      <c r="K60">
        <v>53</v>
      </c>
      <c r="L60" t="s">
        <v>310</v>
      </c>
      <c r="M60" t="s">
        <v>324</v>
      </c>
      <c r="N60" t="s">
        <v>335</v>
      </c>
      <c r="O60" t="s">
        <v>345</v>
      </c>
      <c r="P60" s="5" t="s">
        <v>161</v>
      </c>
      <c r="Q60" t="s">
        <v>354</v>
      </c>
      <c r="R60" t="s">
        <v>168</v>
      </c>
      <c r="S60" t="s">
        <v>355</v>
      </c>
      <c r="T60" s="5" t="s">
        <v>356</v>
      </c>
      <c r="U60" s="5" t="s">
        <v>357</v>
      </c>
      <c r="V60" t="s">
        <v>193</v>
      </c>
      <c r="W60" t="s">
        <v>358</v>
      </c>
      <c r="X60" t="s">
        <v>359</v>
      </c>
      <c r="Y60" t="s">
        <v>360</v>
      </c>
      <c r="Z60" t="s">
        <v>361</v>
      </c>
      <c r="AA60" t="s">
        <v>362</v>
      </c>
      <c r="AB60" t="s">
        <v>363</v>
      </c>
      <c r="AC60" t="s">
        <v>227</v>
      </c>
      <c r="AD60" t="s">
        <v>364</v>
      </c>
      <c r="AE60" t="s">
        <v>365</v>
      </c>
      <c r="AF60" t="s">
        <v>365</v>
      </c>
      <c r="AG60" t="s">
        <v>365</v>
      </c>
      <c r="AH60">
        <v>0</v>
      </c>
      <c r="AI60" t="s">
        <v>366</v>
      </c>
      <c r="AJ60" t="s">
        <v>367</v>
      </c>
      <c r="AK60">
        <v>202304139</v>
      </c>
      <c r="AL60" s="3">
        <v>45063</v>
      </c>
      <c r="AM60" s="3">
        <v>45063</v>
      </c>
      <c r="AN60" s="3">
        <v>45068</v>
      </c>
      <c r="AO60">
        <v>15970</v>
      </c>
      <c r="AP60">
        <v>18525.2</v>
      </c>
      <c r="AQ60" s="8">
        <v>0</v>
      </c>
      <c r="AR60" s="8">
        <v>0</v>
      </c>
      <c r="AS60" s="4" t="s">
        <v>394</v>
      </c>
      <c r="AT60" s="4" t="s">
        <v>365</v>
      </c>
      <c r="AU60" t="s">
        <v>395</v>
      </c>
      <c r="AV60" t="s">
        <v>307</v>
      </c>
      <c r="AW60" s="4">
        <v>0</v>
      </c>
      <c r="AX60" s="3">
        <v>45063</v>
      </c>
      <c r="AY60" s="3">
        <v>45068</v>
      </c>
      <c r="AZ60" s="4" t="s">
        <v>450</v>
      </c>
      <c r="BB60" t="s">
        <v>397</v>
      </c>
      <c r="BC60" t="s">
        <v>398</v>
      </c>
      <c r="BD60">
        <v>1</v>
      </c>
      <c r="BE60" t="s">
        <v>259</v>
      </c>
      <c r="BF60">
        <v>1</v>
      </c>
      <c r="BG60" t="s">
        <v>365</v>
      </c>
      <c r="BL60" t="s">
        <v>399</v>
      </c>
      <c r="BM60" s="3">
        <v>45125</v>
      </c>
      <c r="BN60" s="3">
        <v>45125</v>
      </c>
    </row>
    <row r="61" spans="1:66" x14ac:dyDescent="0.25">
      <c r="A61" s="4">
        <v>2023</v>
      </c>
      <c r="B61" s="3">
        <v>45017</v>
      </c>
      <c r="C61" s="3">
        <v>45107</v>
      </c>
      <c r="D61" s="4" t="s">
        <v>151</v>
      </c>
      <c r="E61" s="4" t="s">
        <v>155</v>
      </c>
      <c r="F61" s="4" t="s">
        <v>158</v>
      </c>
      <c r="G61">
        <v>202304143</v>
      </c>
      <c r="H61" s="4" t="s">
        <v>293</v>
      </c>
      <c r="I61" s="4" t="s">
        <v>396</v>
      </c>
      <c r="J61" t="s">
        <v>307</v>
      </c>
      <c r="K61">
        <v>54</v>
      </c>
      <c r="L61" t="s">
        <v>310</v>
      </c>
      <c r="M61" t="s">
        <v>324</v>
      </c>
      <c r="N61" t="s">
        <v>335</v>
      </c>
      <c r="O61" t="s">
        <v>345</v>
      </c>
      <c r="P61" s="5" t="s">
        <v>161</v>
      </c>
      <c r="Q61" t="s">
        <v>354</v>
      </c>
      <c r="R61" t="s">
        <v>168</v>
      </c>
      <c r="S61" t="s">
        <v>355</v>
      </c>
      <c r="T61" s="5" t="s">
        <v>356</v>
      </c>
      <c r="U61" s="5" t="s">
        <v>357</v>
      </c>
      <c r="V61" t="s">
        <v>193</v>
      </c>
      <c r="W61" t="s">
        <v>358</v>
      </c>
      <c r="X61" t="s">
        <v>359</v>
      </c>
      <c r="Y61" t="s">
        <v>360</v>
      </c>
      <c r="Z61" t="s">
        <v>361</v>
      </c>
      <c r="AA61" t="s">
        <v>362</v>
      </c>
      <c r="AB61" t="s">
        <v>363</v>
      </c>
      <c r="AC61" t="s">
        <v>227</v>
      </c>
      <c r="AD61" t="s">
        <v>364</v>
      </c>
      <c r="AE61" t="s">
        <v>365</v>
      </c>
      <c r="AF61" t="s">
        <v>365</v>
      </c>
      <c r="AG61" t="s">
        <v>365</v>
      </c>
      <c r="AH61">
        <v>0</v>
      </c>
      <c r="AI61" t="s">
        <v>366</v>
      </c>
      <c r="AJ61" t="s">
        <v>367</v>
      </c>
      <c r="AK61">
        <v>202304143</v>
      </c>
      <c r="AL61" s="3">
        <v>45063</v>
      </c>
      <c r="AM61" s="3">
        <v>45063</v>
      </c>
      <c r="AN61" s="3">
        <v>45068</v>
      </c>
      <c r="AO61">
        <v>11600</v>
      </c>
      <c r="AP61">
        <v>13456</v>
      </c>
      <c r="AQ61" s="8">
        <v>0</v>
      </c>
      <c r="AR61" s="8">
        <v>0</v>
      </c>
      <c r="AS61" s="4" t="s">
        <v>394</v>
      </c>
      <c r="AT61" s="4" t="s">
        <v>365</v>
      </c>
      <c r="AU61" t="s">
        <v>395</v>
      </c>
      <c r="AV61" t="s">
        <v>307</v>
      </c>
      <c r="AW61" s="4">
        <v>0</v>
      </c>
      <c r="AX61" s="3">
        <v>45063</v>
      </c>
      <c r="AY61" s="3">
        <v>45068</v>
      </c>
      <c r="AZ61" s="4" t="s">
        <v>451</v>
      </c>
      <c r="BB61" t="s">
        <v>397</v>
      </c>
      <c r="BC61" t="s">
        <v>398</v>
      </c>
      <c r="BD61">
        <v>1</v>
      </c>
      <c r="BE61" t="s">
        <v>259</v>
      </c>
      <c r="BF61">
        <v>1</v>
      </c>
      <c r="BG61" t="s">
        <v>365</v>
      </c>
      <c r="BL61" t="s">
        <v>399</v>
      </c>
      <c r="BM61" s="3">
        <v>45125</v>
      </c>
      <c r="BN61" s="3">
        <v>45125</v>
      </c>
    </row>
    <row r="62" spans="1:66" x14ac:dyDescent="0.25">
      <c r="A62" s="4">
        <v>2023</v>
      </c>
      <c r="B62" s="3">
        <v>45017</v>
      </c>
      <c r="C62" s="3">
        <v>45107</v>
      </c>
      <c r="D62" s="4" t="s">
        <v>151</v>
      </c>
      <c r="E62" s="4" t="s">
        <v>155</v>
      </c>
      <c r="F62" s="4" t="s">
        <v>158</v>
      </c>
      <c r="G62">
        <v>202304181</v>
      </c>
      <c r="H62" s="4" t="s">
        <v>293</v>
      </c>
      <c r="I62" s="4" t="s">
        <v>396</v>
      </c>
      <c r="J62" t="s">
        <v>307</v>
      </c>
      <c r="K62">
        <v>55</v>
      </c>
      <c r="L62" t="s">
        <v>310</v>
      </c>
      <c r="M62" t="s">
        <v>324</v>
      </c>
      <c r="N62" t="s">
        <v>335</v>
      </c>
      <c r="O62" t="s">
        <v>345</v>
      </c>
      <c r="P62" s="5" t="s">
        <v>161</v>
      </c>
      <c r="Q62" t="s">
        <v>354</v>
      </c>
      <c r="R62" t="s">
        <v>168</v>
      </c>
      <c r="S62" t="s">
        <v>355</v>
      </c>
      <c r="T62" s="5" t="s">
        <v>356</v>
      </c>
      <c r="U62" s="5" t="s">
        <v>357</v>
      </c>
      <c r="V62" t="s">
        <v>193</v>
      </c>
      <c r="W62" t="s">
        <v>358</v>
      </c>
      <c r="X62" t="s">
        <v>359</v>
      </c>
      <c r="Y62" t="s">
        <v>360</v>
      </c>
      <c r="Z62" t="s">
        <v>361</v>
      </c>
      <c r="AA62" t="s">
        <v>362</v>
      </c>
      <c r="AB62" t="s">
        <v>363</v>
      </c>
      <c r="AC62" t="s">
        <v>227</v>
      </c>
      <c r="AD62" t="s">
        <v>364</v>
      </c>
      <c r="AE62" t="s">
        <v>365</v>
      </c>
      <c r="AF62" t="s">
        <v>365</v>
      </c>
      <c r="AG62" t="s">
        <v>365</v>
      </c>
      <c r="AH62">
        <v>0</v>
      </c>
      <c r="AI62" t="s">
        <v>366</v>
      </c>
      <c r="AJ62" t="s">
        <v>367</v>
      </c>
      <c r="AK62">
        <v>202304181</v>
      </c>
      <c r="AL62" s="3">
        <v>45106</v>
      </c>
      <c r="AM62" s="3">
        <v>45106</v>
      </c>
      <c r="AN62" s="3">
        <v>45107</v>
      </c>
      <c r="AO62">
        <v>4800</v>
      </c>
      <c r="AP62">
        <v>5568</v>
      </c>
      <c r="AQ62" s="8">
        <v>0</v>
      </c>
      <c r="AR62" s="8">
        <v>0</v>
      </c>
      <c r="AS62" s="4" t="s">
        <v>394</v>
      </c>
      <c r="AT62" s="4" t="s">
        <v>365</v>
      </c>
      <c r="AU62" t="s">
        <v>395</v>
      </c>
      <c r="AV62" t="s">
        <v>307</v>
      </c>
      <c r="AW62" s="4">
        <v>0</v>
      </c>
      <c r="AX62" s="3">
        <v>45106</v>
      </c>
      <c r="AY62" s="3">
        <v>45107</v>
      </c>
      <c r="AZ62" s="4" t="s">
        <v>452</v>
      </c>
      <c r="BB62" s="4" t="s">
        <v>397</v>
      </c>
      <c r="BC62" s="4" t="s">
        <v>398</v>
      </c>
      <c r="BD62" s="4">
        <v>1</v>
      </c>
      <c r="BE62" s="4" t="s">
        <v>259</v>
      </c>
      <c r="BF62" s="4">
        <v>1</v>
      </c>
      <c r="BG62" s="4" t="s">
        <v>365</v>
      </c>
      <c r="BH62" s="4"/>
      <c r="BI62" s="4"/>
      <c r="BJ62" s="4"/>
      <c r="BK62" s="4"/>
      <c r="BL62" s="4" t="s">
        <v>399</v>
      </c>
      <c r="BM62" s="3">
        <v>45125</v>
      </c>
      <c r="BN62" s="3">
        <v>45125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F8:F62">
      <formula1>Hidden_35</formula1>
    </dataValidation>
    <dataValidation type="list" allowBlank="1" showErrorMessage="1" sqref="P8:P62">
      <formula1>Hidden_415</formula1>
    </dataValidation>
    <dataValidation type="list" allowBlank="1" showErrorMessage="1" sqref="R8:R53 R56 R58:R62">
      <formula1>Hidden_517</formula1>
    </dataValidation>
    <dataValidation type="list" allowBlank="1" showErrorMessage="1" sqref="BE8:BE62">
      <formula1>Hidden_856</formula1>
    </dataValidation>
    <dataValidation type="list" allowBlank="1" showErrorMessage="1" sqref="V8:V53 V55:V62 S54">
      <formula1>Hidden_621</formula1>
    </dataValidation>
    <dataValidation type="list" allowBlank="1" showErrorMessage="1" sqref="AC8:AC53 AC56 AC58:AC62">
      <formula1>Hidden_728</formula1>
    </dataValidation>
  </dataValidations>
  <pageMargins left="0.25" right="0.25" top="0.75" bottom="0.75" header="0.3" footer="0.3"/>
  <pageSetup paperSize="9" orientation="landscape" r:id="rId1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3" zoomScale="60" zoomScaleNormal="60" workbookViewId="0">
      <selection activeCell="A58" sqref="A5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308</v>
      </c>
      <c r="C4" t="s">
        <v>322</v>
      </c>
      <c r="D4" t="s">
        <v>333</v>
      </c>
      <c r="E4" t="s">
        <v>343</v>
      </c>
      <c r="F4" t="s">
        <v>160</v>
      </c>
      <c r="G4" t="s">
        <v>378</v>
      </c>
      <c r="H4">
        <v>3259.6</v>
      </c>
    </row>
    <row r="5" spans="1:8" x14ac:dyDescent="0.25">
      <c r="A5">
        <v>2</v>
      </c>
      <c r="B5" t="s">
        <v>309</v>
      </c>
      <c r="C5" t="s">
        <v>323</v>
      </c>
      <c r="D5" t="s">
        <v>334</v>
      </c>
      <c r="E5" t="s">
        <v>344</v>
      </c>
      <c r="F5" t="s">
        <v>160</v>
      </c>
      <c r="G5" t="s">
        <v>368</v>
      </c>
      <c r="H5">
        <v>106196.28</v>
      </c>
    </row>
    <row r="6" spans="1:8" x14ac:dyDescent="0.25">
      <c r="A6">
        <v>3</v>
      </c>
      <c r="B6" t="s">
        <v>310</v>
      </c>
      <c r="C6" t="s">
        <v>324</v>
      </c>
      <c r="D6" t="s">
        <v>335</v>
      </c>
      <c r="E6" t="s">
        <v>345</v>
      </c>
      <c r="F6" t="s">
        <v>161</v>
      </c>
      <c r="G6" t="s">
        <v>354</v>
      </c>
      <c r="H6">
        <v>27747.200000000001</v>
      </c>
    </row>
    <row r="7" spans="1:8" x14ac:dyDescent="0.25">
      <c r="A7" s="4">
        <v>4</v>
      </c>
      <c r="B7" t="s">
        <v>311</v>
      </c>
      <c r="C7" t="s">
        <v>325</v>
      </c>
      <c r="D7" t="s">
        <v>336</v>
      </c>
      <c r="E7" t="s">
        <v>346</v>
      </c>
      <c r="F7" t="s">
        <v>160</v>
      </c>
      <c r="G7" t="s">
        <v>453</v>
      </c>
      <c r="H7">
        <v>124135</v>
      </c>
    </row>
    <row r="8" spans="1:8" x14ac:dyDescent="0.25">
      <c r="A8" s="4">
        <v>5</v>
      </c>
      <c r="B8" t="s">
        <v>312</v>
      </c>
      <c r="C8" t="s">
        <v>326</v>
      </c>
      <c r="D8" t="s">
        <v>337</v>
      </c>
      <c r="E8" t="s">
        <v>347</v>
      </c>
      <c r="F8" t="s">
        <v>161</v>
      </c>
      <c r="G8" t="s">
        <v>460</v>
      </c>
      <c r="H8">
        <v>43534.8</v>
      </c>
    </row>
    <row r="9" spans="1:8" x14ac:dyDescent="0.25">
      <c r="A9" s="4">
        <v>6</v>
      </c>
      <c r="B9" t="s">
        <v>313</v>
      </c>
      <c r="C9" t="s">
        <v>327</v>
      </c>
      <c r="D9" t="s">
        <v>338</v>
      </c>
      <c r="E9" t="s">
        <v>348</v>
      </c>
      <c r="F9" t="s">
        <v>161</v>
      </c>
      <c r="G9" t="s">
        <v>375</v>
      </c>
      <c r="H9">
        <v>14226.16</v>
      </c>
    </row>
    <row r="10" spans="1:8" x14ac:dyDescent="0.25">
      <c r="A10" s="4">
        <v>7</v>
      </c>
      <c r="B10" t="s">
        <v>313</v>
      </c>
      <c r="C10" t="s">
        <v>327</v>
      </c>
      <c r="D10" t="s">
        <v>338</v>
      </c>
      <c r="E10" t="s">
        <v>348</v>
      </c>
      <c r="F10" t="s">
        <v>161</v>
      </c>
      <c r="G10" t="s">
        <v>375</v>
      </c>
      <c r="H10">
        <v>89731.32</v>
      </c>
    </row>
    <row r="11" spans="1:8" x14ac:dyDescent="0.25">
      <c r="A11" s="4">
        <v>8</v>
      </c>
      <c r="B11" t="s">
        <v>314</v>
      </c>
      <c r="C11" t="s">
        <v>328</v>
      </c>
      <c r="D11" t="s">
        <v>330</v>
      </c>
      <c r="E11" t="s">
        <v>349</v>
      </c>
      <c r="F11" t="s">
        <v>161</v>
      </c>
      <c r="G11" t="s">
        <v>382</v>
      </c>
      <c r="H11">
        <v>181901.92</v>
      </c>
    </row>
    <row r="12" spans="1:8" x14ac:dyDescent="0.25">
      <c r="A12" s="4">
        <v>9</v>
      </c>
      <c r="B12" t="s">
        <v>314</v>
      </c>
      <c r="C12" t="s">
        <v>328</v>
      </c>
      <c r="D12" t="s">
        <v>330</v>
      </c>
      <c r="E12" t="s">
        <v>349</v>
      </c>
      <c r="F12" t="s">
        <v>161</v>
      </c>
      <c r="G12" t="s">
        <v>382</v>
      </c>
      <c r="H12">
        <v>88706.91</v>
      </c>
    </row>
    <row r="13" spans="1:8" x14ac:dyDescent="0.25">
      <c r="A13" s="4">
        <v>10</v>
      </c>
      <c r="B13" t="s">
        <v>315</v>
      </c>
      <c r="C13" t="s">
        <v>329</v>
      </c>
      <c r="D13" t="s">
        <v>339</v>
      </c>
      <c r="E13" t="s">
        <v>350</v>
      </c>
      <c r="F13" t="s">
        <v>160</v>
      </c>
      <c r="G13" t="s">
        <v>456</v>
      </c>
      <c r="H13">
        <v>1276</v>
      </c>
    </row>
    <row r="14" spans="1:8" x14ac:dyDescent="0.25">
      <c r="A14" s="4">
        <v>11</v>
      </c>
      <c r="B14" t="s">
        <v>309</v>
      </c>
      <c r="C14" t="s">
        <v>323</v>
      </c>
      <c r="D14" t="s">
        <v>334</v>
      </c>
      <c r="E14" t="s">
        <v>344</v>
      </c>
      <c r="F14" t="s">
        <v>160</v>
      </c>
      <c r="G14" t="s">
        <v>368</v>
      </c>
      <c r="H14">
        <v>30245.84</v>
      </c>
    </row>
    <row r="15" spans="1:8" x14ac:dyDescent="0.25">
      <c r="A15" s="4">
        <v>12</v>
      </c>
      <c r="B15" t="s">
        <v>316</v>
      </c>
      <c r="C15" t="s">
        <v>330</v>
      </c>
      <c r="D15" t="s">
        <v>340</v>
      </c>
      <c r="E15" t="s">
        <v>351</v>
      </c>
      <c r="F15" t="s">
        <v>160</v>
      </c>
      <c r="G15" t="s">
        <v>386</v>
      </c>
      <c r="H15">
        <v>46343.16</v>
      </c>
    </row>
    <row r="16" spans="1:8" x14ac:dyDescent="0.25">
      <c r="A16" s="4">
        <v>13</v>
      </c>
      <c r="B16" t="s">
        <v>316</v>
      </c>
      <c r="C16" t="s">
        <v>330</v>
      </c>
      <c r="D16" t="s">
        <v>340</v>
      </c>
      <c r="E16" t="s">
        <v>351</v>
      </c>
      <c r="F16" t="s">
        <v>160</v>
      </c>
      <c r="G16" t="s">
        <v>386</v>
      </c>
      <c r="H16">
        <v>20534.259999999998</v>
      </c>
    </row>
    <row r="17" spans="1:8" x14ac:dyDescent="0.25">
      <c r="A17" s="4">
        <v>14</v>
      </c>
      <c r="B17" t="s">
        <v>317</v>
      </c>
      <c r="C17" t="s">
        <v>331</v>
      </c>
      <c r="D17" t="s">
        <v>341</v>
      </c>
      <c r="E17" t="s">
        <v>352</v>
      </c>
      <c r="F17" t="s">
        <v>160</v>
      </c>
      <c r="G17" t="s">
        <v>372</v>
      </c>
      <c r="H17">
        <v>49102.74</v>
      </c>
    </row>
    <row r="18" spans="1:8" x14ac:dyDescent="0.25">
      <c r="A18" s="4">
        <v>15</v>
      </c>
      <c r="B18" t="s">
        <v>317</v>
      </c>
      <c r="C18" t="s">
        <v>331</v>
      </c>
      <c r="D18" t="s">
        <v>341</v>
      </c>
      <c r="E18" t="s">
        <v>352</v>
      </c>
      <c r="F18" t="s">
        <v>160</v>
      </c>
      <c r="G18" t="s">
        <v>372</v>
      </c>
      <c r="H18">
        <v>41868</v>
      </c>
    </row>
    <row r="19" spans="1:8" x14ac:dyDescent="0.25">
      <c r="A19" s="4">
        <v>16</v>
      </c>
      <c r="B19" t="s">
        <v>317</v>
      </c>
      <c r="C19" t="s">
        <v>331</v>
      </c>
      <c r="D19" t="s">
        <v>341</v>
      </c>
      <c r="E19" t="s">
        <v>352</v>
      </c>
      <c r="F19" t="s">
        <v>160</v>
      </c>
      <c r="G19" t="s">
        <v>372</v>
      </c>
      <c r="H19">
        <v>70994.64</v>
      </c>
    </row>
    <row r="20" spans="1:8" x14ac:dyDescent="0.25">
      <c r="A20" s="4">
        <v>17</v>
      </c>
      <c r="B20" t="s">
        <v>317</v>
      </c>
      <c r="C20" t="s">
        <v>331</v>
      </c>
      <c r="D20" t="s">
        <v>341</v>
      </c>
      <c r="E20" t="s">
        <v>352</v>
      </c>
      <c r="F20" t="s">
        <v>160</v>
      </c>
      <c r="G20" t="s">
        <v>372</v>
      </c>
      <c r="H20">
        <v>107142.36</v>
      </c>
    </row>
    <row r="21" spans="1:8" x14ac:dyDescent="0.25">
      <c r="A21" s="4">
        <v>18</v>
      </c>
      <c r="B21" t="s">
        <v>317</v>
      </c>
      <c r="C21" t="s">
        <v>331</v>
      </c>
      <c r="D21" t="s">
        <v>341</v>
      </c>
      <c r="E21" t="s">
        <v>352</v>
      </c>
      <c r="F21" t="s">
        <v>160</v>
      </c>
      <c r="G21" t="s">
        <v>372</v>
      </c>
      <c r="H21">
        <v>25480.6</v>
      </c>
    </row>
    <row r="22" spans="1:8" x14ac:dyDescent="0.25">
      <c r="A22" s="4">
        <v>19</v>
      </c>
      <c r="B22" t="s">
        <v>317</v>
      </c>
      <c r="C22" t="s">
        <v>331</v>
      </c>
      <c r="D22" t="s">
        <v>341</v>
      </c>
      <c r="E22" t="s">
        <v>352</v>
      </c>
      <c r="F22" t="s">
        <v>160</v>
      </c>
      <c r="G22" t="s">
        <v>372</v>
      </c>
      <c r="H22">
        <v>337077.6</v>
      </c>
    </row>
    <row r="23" spans="1:8" x14ac:dyDescent="0.25">
      <c r="A23" s="4">
        <v>20</v>
      </c>
      <c r="B23" t="s">
        <v>317</v>
      </c>
      <c r="C23" t="s">
        <v>331</v>
      </c>
      <c r="D23" t="s">
        <v>341</v>
      </c>
      <c r="E23" t="s">
        <v>352</v>
      </c>
      <c r="F23" t="s">
        <v>160</v>
      </c>
      <c r="G23" t="s">
        <v>372</v>
      </c>
      <c r="H23">
        <v>141414.89000000001</v>
      </c>
    </row>
    <row r="24" spans="1:8" x14ac:dyDescent="0.25">
      <c r="A24" s="4">
        <v>21</v>
      </c>
      <c r="B24" t="s">
        <v>316</v>
      </c>
      <c r="C24" t="s">
        <v>330</v>
      </c>
      <c r="D24" t="s">
        <v>340</v>
      </c>
      <c r="E24" t="s">
        <v>351</v>
      </c>
      <c r="F24" t="s">
        <v>160</v>
      </c>
      <c r="G24" t="s">
        <v>386</v>
      </c>
      <c r="H24">
        <v>9604.7999999999993</v>
      </c>
    </row>
    <row r="25" spans="1:8" x14ac:dyDescent="0.25">
      <c r="A25" s="4">
        <v>22</v>
      </c>
      <c r="B25" t="s">
        <v>316</v>
      </c>
      <c r="C25" t="s">
        <v>330</v>
      </c>
      <c r="D25" t="s">
        <v>340</v>
      </c>
      <c r="E25" t="s">
        <v>351</v>
      </c>
      <c r="F25" t="s">
        <v>160</v>
      </c>
      <c r="G25" t="s">
        <v>386</v>
      </c>
      <c r="H25">
        <v>5568</v>
      </c>
    </row>
    <row r="26" spans="1:8" x14ac:dyDescent="0.25">
      <c r="A26" s="4">
        <v>23</v>
      </c>
      <c r="B26" t="s">
        <v>316</v>
      </c>
      <c r="C26" t="s">
        <v>330</v>
      </c>
      <c r="D26" t="s">
        <v>340</v>
      </c>
      <c r="E26" t="s">
        <v>351</v>
      </c>
      <c r="F26" t="s">
        <v>160</v>
      </c>
      <c r="G26" t="s">
        <v>386</v>
      </c>
      <c r="H26">
        <v>39619.800000000003</v>
      </c>
    </row>
    <row r="27" spans="1:8" x14ac:dyDescent="0.25">
      <c r="A27" s="4">
        <v>24</v>
      </c>
      <c r="B27" t="s">
        <v>317</v>
      </c>
      <c r="C27" t="s">
        <v>331</v>
      </c>
      <c r="D27" t="s">
        <v>341</v>
      </c>
      <c r="E27" t="s">
        <v>352</v>
      </c>
      <c r="F27" t="s">
        <v>160</v>
      </c>
      <c r="G27" t="s">
        <v>372</v>
      </c>
      <c r="H27">
        <v>126109.18</v>
      </c>
    </row>
    <row r="28" spans="1:8" x14ac:dyDescent="0.25">
      <c r="A28" s="4">
        <v>25</v>
      </c>
      <c r="B28" t="s">
        <v>317</v>
      </c>
      <c r="C28" t="s">
        <v>331</v>
      </c>
      <c r="D28" t="s">
        <v>341</v>
      </c>
      <c r="E28" t="s">
        <v>352</v>
      </c>
      <c r="F28" t="s">
        <v>160</v>
      </c>
      <c r="G28" t="s">
        <v>372</v>
      </c>
      <c r="H28">
        <v>90297.3</v>
      </c>
    </row>
    <row r="29" spans="1:8" x14ac:dyDescent="0.25">
      <c r="A29" s="4">
        <v>26</v>
      </c>
      <c r="B29" t="s">
        <v>317</v>
      </c>
      <c r="C29" t="s">
        <v>331</v>
      </c>
      <c r="D29" t="s">
        <v>341</v>
      </c>
      <c r="E29" t="s">
        <v>352</v>
      </c>
      <c r="F29" t="s">
        <v>160</v>
      </c>
      <c r="G29" t="s">
        <v>372</v>
      </c>
      <c r="H29">
        <v>83288</v>
      </c>
    </row>
    <row r="30" spans="1:8" x14ac:dyDescent="0.25">
      <c r="A30" s="4">
        <v>27</v>
      </c>
      <c r="B30" t="s">
        <v>318</v>
      </c>
      <c r="C30" t="s">
        <v>332</v>
      </c>
      <c r="D30" t="s">
        <v>342</v>
      </c>
      <c r="E30" t="s">
        <v>353</v>
      </c>
      <c r="F30" t="s">
        <v>161</v>
      </c>
      <c r="G30" t="s">
        <v>390</v>
      </c>
      <c r="H30">
        <v>2242.6999999999998</v>
      </c>
    </row>
    <row r="31" spans="1:8" x14ac:dyDescent="0.25">
      <c r="A31" s="4">
        <v>28</v>
      </c>
      <c r="B31" t="s">
        <v>318</v>
      </c>
      <c r="C31" t="s">
        <v>332</v>
      </c>
      <c r="D31" t="s">
        <v>342</v>
      </c>
      <c r="E31" t="s">
        <v>353</v>
      </c>
      <c r="F31" t="s">
        <v>161</v>
      </c>
      <c r="G31" t="s">
        <v>390</v>
      </c>
      <c r="H31">
        <v>1264.98</v>
      </c>
    </row>
    <row r="32" spans="1:8" x14ac:dyDescent="0.25">
      <c r="A32" s="4">
        <v>29</v>
      </c>
      <c r="B32" t="s">
        <v>317</v>
      </c>
      <c r="C32" t="s">
        <v>331</v>
      </c>
      <c r="D32" t="s">
        <v>341</v>
      </c>
      <c r="E32" t="s">
        <v>352</v>
      </c>
      <c r="F32" t="s">
        <v>160</v>
      </c>
      <c r="G32" t="s">
        <v>372</v>
      </c>
      <c r="H32">
        <v>183956.75</v>
      </c>
    </row>
    <row r="33" spans="1:8" x14ac:dyDescent="0.25">
      <c r="A33" s="4">
        <v>30</v>
      </c>
      <c r="B33" t="s">
        <v>317</v>
      </c>
      <c r="C33" t="s">
        <v>331</v>
      </c>
      <c r="D33" t="s">
        <v>341</v>
      </c>
      <c r="E33" t="s">
        <v>352</v>
      </c>
      <c r="F33" t="s">
        <v>160</v>
      </c>
      <c r="G33" t="s">
        <v>372</v>
      </c>
      <c r="H33">
        <v>53451.87</v>
      </c>
    </row>
    <row r="34" spans="1:8" x14ac:dyDescent="0.25">
      <c r="A34" s="4">
        <v>31</v>
      </c>
      <c r="B34" t="s">
        <v>317</v>
      </c>
      <c r="C34" t="s">
        <v>331</v>
      </c>
      <c r="D34" t="s">
        <v>341</v>
      </c>
      <c r="E34" t="s">
        <v>352</v>
      </c>
      <c r="F34" t="s">
        <v>160</v>
      </c>
      <c r="G34" t="s">
        <v>372</v>
      </c>
      <c r="H34">
        <v>17284</v>
      </c>
    </row>
    <row r="35" spans="1:8" x14ac:dyDescent="0.25">
      <c r="A35" s="4">
        <v>32</v>
      </c>
      <c r="B35" t="s">
        <v>317</v>
      </c>
      <c r="C35" t="s">
        <v>331</v>
      </c>
      <c r="D35" t="s">
        <v>341</v>
      </c>
      <c r="E35" t="s">
        <v>352</v>
      </c>
      <c r="F35" t="s">
        <v>160</v>
      </c>
      <c r="G35" t="s">
        <v>372</v>
      </c>
      <c r="H35">
        <v>34568</v>
      </c>
    </row>
    <row r="36" spans="1:8" x14ac:dyDescent="0.25">
      <c r="A36" s="4">
        <v>33</v>
      </c>
      <c r="B36" t="s">
        <v>317</v>
      </c>
      <c r="C36" t="s">
        <v>331</v>
      </c>
      <c r="D36" t="s">
        <v>341</v>
      </c>
      <c r="E36" t="s">
        <v>352</v>
      </c>
      <c r="F36" t="s">
        <v>160</v>
      </c>
      <c r="G36" t="s">
        <v>372</v>
      </c>
      <c r="H36">
        <v>166576</v>
      </c>
    </row>
    <row r="37" spans="1:8" x14ac:dyDescent="0.25">
      <c r="A37" s="4">
        <v>34</v>
      </c>
      <c r="B37" t="s">
        <v>317</v>
      </c>
      <c r="C37" t="s">
        <v>331</v>
      </c>
      <c r="D37" t="s">
        <v>341</v>
      </c>
      <c r="E37" t="s">
        <v>352</v>
      </c>
      <c r="F37" t="s">
        <v>160</v>
      </c>
      <c r="G37" t="s">
        <v>372</v>
      </c>
      <c r="H37">
        <v>66845.23</v>
      </c>
    </row>
    <row r="38" spans="1:8" x14ac:dyDescent="0.25">
      <c r="A38" s="4">
        <v>35</v>
      </c>
      <c r="B38" t="s">
        <v>317</v>
      </c>
      <c r="C38" t="s">
        <v>331</v>
      </c>
      <c r="D38" t="s">
        <v>341</v>
      </c>
      <c r="E38" t="s">
        <v>352</v>
      </c>
      <c r="F38" t="s">
        <v>160</v>
      </c>
      <c r="G38" t="s">
        <v>372</v>
      </c>
      <c r="H38">
        <v>52071.13</v>
      </c>
    </row>
    <row r="39" spans="1:8" x14ac:dyDescent="0.25">
      <c r="A39" s="4">
        <v>36</v>
      </c>
      <c r="B39" t="s">
        <v>317</v>
      </c>
      <c r="C39" t="s">
        <v>331</v>
      </c>
      <c r="D39" t="s">
        <v>341</v>
      </c>
      <c r="E39" t="s">
        <v>352</v>
      </c>
      <c r="F39" t="s">
        <v>160</v>
      </c>
      <c r="G39" t="s">
        <v>372</v>
      </c>
      <c r="H39">
        <v>11344.8</v>
      </c>
    </row>
    <row r="40" spans="1:8" x14ac:dyDescent="0.25">
      <c r="A40" s="4">
        <v>37</v>
      </c>
      <c r="B40" t="s">
        <v>318</v>
      </c>
      <c r="C40" t="s">
        <v>332</v>
      </c>
      <c r="D40" t="s">
        <v>342</v>
      </c>
      <c r="E40" t="s">
        <v>353</v>
      </c>
      <c r="F40" t="s">
        <v>161</v>
      </c>
      <c r="G40" t="s">
        <v>390</v>
      </c>
      <c r="H40">
        <v>603.79999999999995</v>
      </c>
    </row>
    <row r="41" spans="1:8" x14ac:dyDescent="0.25">
      <c r="A41" s="4">
        <v>38</v>
      </c>
      <c r="B41" t="s">
        <v>317</v>
      </c>
      <c r="C41" t="s">
        <v>331</v>
      </c>
      <c r="D41" t="s">
        <v>341</v>
      </c>
      <c r="E41" t="s">
        <v>352</v>
      </c>
      <c r="F41" t="s">
        <v>160</v>
      </c>
      <c r="G41" t="s">
        <v>372</v>
      </c>
      <c r="H41">
        <v>98175.44</v>
      </c>
    </row>
    <row r="42" spans="1:8" x14ac:dyDescent="0.25">
      <c r="A42" s="4">
        <v>39</v>
      </c>
      <c r="B42" t="s">
        <v>318</v>
      </c>
      <c r="C42" t="s">
        <v>332</v>
      </c>
      <c r="D42" t="s">
        <v>342</v>
      </c>
      <c r="E42" t="s">
        <v>353</v>
      </c>
      <c r="F42" t="s">
        <v>161</v>
      </c>
      <c r="G42" t="s">
        <v>390</v>
      </c>
      <c r="H42">
        <v>854.46</v>
      </c>
    </row>
    <row r="43" spans="1:8" x14ac:dyDescent="0.25">
      <c r="A43" s="4">
        <v>40</v>
      </c>
      <c r="B43" t="s">
        <v>318</v>
      </c>
      <c r="C43" t="s">
        <v>332</v>
      </c>
      <c r="D43" t="s">
        <v>342</v>
      </c>
      <c r="E43" t="s">
        <v>353</v>
      </c>
      <c r="F43" t="s">
        <v>161</v>
      </c>
      <c r="G43" t="s">
        <v>390</v>
      </c>
      <c r="H43">
        <v>1797.44</v>
      </c>
    </row>
    <row r="44" spans="1:8" x14ac:dyDescent="0.25">
      <c r="A44" s="4">
        <v>41</v>
      </c>
      <c r="B44" t="s">
        <v>318</v>
      </c>
      <c r="C44" t="s">
        <v>332</v>
      </c>
      <c r="D44" t="s">
        <v>342</v>
      </c>
      <c r="E44" t="s">
        <v>353</v>
      </c>
      <c r="F44" t="s">
        <v>161</v>
      </c>
      <c r="G44" t="s">
        <v>390</v>
      </c>
      <c r="H44">
        <v>32450</v>
      </c>
    </row>
    <row r="45" spans="1:8" x14ac:dyDescent="0.25">
      <c r="A45" s="4">
        <v>42</v>
      </c>
      <c r="B45" t="s">
        <v>319</v>
      </c>
      <c r="C45" t="s">
        <v>319</v>
      </c>
      <c r="D45" t="s">
        <v>319</v>
      </c>
      <c r="E45" t="s">
        <v>319</v>
      </c>
      <c r="F45" t="s">
        <v>160</v>
      </c>
      <c r="G45" t="s">
        <v>465</v>
      </c>
      <c r="H45">
        <v>6403.2</v>
      </c>
    </row>
    <row r="46" spans="1:8" x14ac:dyDescent="0.25">
      <c r="A46" s="4">
        <v>43</v>
      </c>
      <c r="B46" t="s">
        <v>310</v>
      </c>
      <c r="C46" t="s">
        <v>324</v>
      </c>
      <c r="D46" t="s">
        <v>335</v>
      </c>
      <c r="E46" t="s">
        <v>345</v>
      </c>
      <c r="F46" t="s">
        <v>161</v>
      </c>
      <c r="G46" t="s">
        <v>354</v>
      </c>
      <c r="H46">
        <v>5775.64</v>
      </c>
    </row>
    <row r="47" spans="1:8" x14ac:dyDescent="0.25">
      <c r="A47" s="4">
        <v>44</v>
      </c>
      <c r="B47" t="s">
        <v>310</v>
      </c>
      <c r="C47" t="s">
        <v>324</v>
      </c>
      <c r="D47" t="s">
        <v>335</v>
      </c>
      <c r="E47" t="s">
        <v>345</v>
      </c>
      <c r="F47" t="s">
        <v>161</v>
      </c>
      <c r="G47" t="s">
        <v>354</v>
      </c>
      <c r="H47">
        <v>215760</v>
      </c>
    </row>
    <row r="48" spans="1:8" x14ac:dyDescent="0.25">
      <c r="A48" s="4">
        <v>45</v>
      </c>
      <c r="B48" t="s">
        <v>310</v>
      </c>
      <c r="C48" t="s">
        <v>324</v>
      </c>
      <c r="D48" t="s">
        <v>335</v>
      </c>
      <c r="E48" t="s">
        <v>345</v>
      </c>
      <c r="F48" t="s">
        <v>161</v>
      </c>
      <c r="G48" t="s">
        <v>354</v>
      </c>
      <c r="H48">
        <v>40919</v>
      </c>
    </row>
    <row r="49" spans="1:8" x14ac:dyDescent="0.25">
      <c r="A49" s="4">
        <v>46</v>
      </c>
      <c r="B49" t="s">
        <v>308</v>
      </c>
      <c r="C49" t="s">
        <v>322</v>
      </c>
      <c r="D49" t="s">
        <v>333</v>
      </c>
      <c r="E49" t="s">
        <v>343</v>
      </c>
      <c r="F49" t="s">
        <v>160</v>
      </c>
      <c r="G49" t="s">
        <v>378</v>
      </c>
      <c r="H49">
        <v>14094</v>
      </c>
    </row>
    <row r="50" spans="1:8" s="10" customFormat="1" x14ac:dyDescent="0.25">
      <c r="A50" s="10">
        <v>47</v>
      </c>
      <c r="B50" s="10" t="s">
        <v>320</v>
      </c>
      <c r="C50" s="10" t="s">
        <v>320</v>
      </c>
      <c r="D50" s="10" t="s">
        <v>320</v>
      </c>
      <c r="E50" s="10" t="s">
        <v>320</v>
      </c>
      <c r="F50" s="10" t="s">
        <v>160</v>
      </c>
      <c r="G50" s="10" t="s">
        <v>477</v>
      </c>
      <c r="H50" s="10">
        <v>52838.23</v>
      </c>
    </row>
    <row r="51" spans="1:8" s="10" customFormat="1" x14ac:dyDescent="0.25">
      <c r="A51" s="10">
        <v>48</v>
      </c>
      <c r="B51" s="10" t="s">
        <v>321</v>
      </c>
      <c r="C51" s="10" t="s">
        <v>321</v>
      </c>
      <c r="D51" s="10" t="s">
        <v>321</v>
      </c>
      <c r="E51" s="10" t="s">
        <v>321</v>
      </c>
      <c r="F51" s="10" t="s">
        <v>160</v>
      </c>
      <c r="G51" s="10" t="s">
        <v>483</v>
      </c>
      <c r="H51" s="10">
        <v>5962.4</v>
      </c>
    </row>
    <row r="52" spans="1:8" x14ac:dyDescent="0.25">
      <c r="A52" s="4">
        <v>49</v>
      </c>
      <c r="B52" t="s">
        <v>312</v>
      </c>
      <c r="C52" t="s">
        <v>326</v>
      </c>
      <c r="D52" t="s">
        <v>337</v>
      </c>
      <c r="E52" t="s">
        <v>347</v>
      </c>
      <c r="F52" t="s">
        <v>161</v>
      </c>
      <c r="G52" t="s">
        <v>460</v>
      </c>
      <c r="H52">
        <v>2343.1999999999998</v>
      </c>
    </row>
    <row r="53" spans="1:8" s="10" customFormat="1" x14ac:dyDescent="0.25">
      <c r="A53" s="10">
        <v>50</v>
      </c>
      <c r="B53" s="10" t="s">
        <v>321</v>
      </c>
      <c r="C53" s="10" t="s">
        <v>321</v>
      </c>
      <c r="D53" s="10" t="s">
        <v>321</v>
      </c>
      <c r="E53" s="10" t="s">
        <v>321</v>
      </c>
      <c r="F53" s="10" t="s">
        <v>160</v>
      </c>
      <c r="G53" s="10" t="s">
        <v>483</v>
      </c>
      <c r="H53" s="10">
        <v>4292</v>
      </c>
    </row>
    <row r="54" spans="1:8" x14ac:dyDescent="0.25">
      <c r="A54" s="4">
        <v>51</v>
      </c>
      <c r="B54" t="s">
        <v>310</v>
      </c>
      <c r="C54" t="s">
        <v>324</v>
      </c>
      <c r="D54" t="s">
        <v>335</v>
      </c>
      <c r="E54" t="s">
        <v>345</v>
      </c>
      <c r="F54" t="s">
        <v>161</v>
      </c>
      <c r="G54" t="s">
        <v>354</v>
      </c>
      <c r="H54">
        <v>58000</v>
      </c>
    </row>
    <row r="55" spans="1:8" x14ac:dyDescent="0.25">
      <c r="A55" s="4">
        <v>52</v>
      </c>
      <c r="B55" t="s">
        <v>310</v>
      </c>
      <c r="C55" t="s">
        <v>324</v>
      </c>
      <c r="D55" t="s">
        <v>335</v>
      </c>
      <c r="E55" t="s">
        <v>345</v>
      </c>
      <c r="F55" t="s">
        <v>161</v>
      </c>
      <c r="G55" t="s">
        <v>354</v>
      </c>
      <c r="H55">
        <v>104400</v>
      </c>
    </row>
    <row r="56" spans="1:8" x14ac:dyDescent="0.25">
      <c r="A56" s="4">
        <v>53</v>
      </c>
      <c r="B56" t="s">
        <v>310</v>
      </c>
      <c r="C56" t="s">
        <v>324</v>
      </c>
      <c r="D56" t="s">
        <v>335</v>
      </c>
      <c r="E56" t="s">
        <v>345</v>
      </c>
      <c r="F56" t="s">
        <v>161</v>
      </c>
      <c r="G56" t="s">
        <v>354</v>
      </c>
      <c r="H56">
        <v>18525.2</v>
      </c>
    </row>
    <row r="57" spans="1:8" x14ac:dyDescent="0.25">
      <c r="A57" s="4">
        <v>54</v>
      </c>
      <c r="B57" t="s">
        <v>310</v>
      </c>
      <c r="C57" t="s">
        <v>324</v>
      </c>
      <c r="D57" t="s">
        <v>335</v>
      </c>
      <c r="E57" t="s">
        <v>345</v>
      </c>
      <c r="F57" t="s">
        <v>161</v>
      </c>
      <c r="G57" t="s">
        <v>354</v>
      </c>
      <c r="H57">
        <v>13456</v>
      </c>
    </row>
    <row r="58" spans="1:8" x14ac:dyDescent="0.25">
      <c r="A58" s="4">
        <v>55</v>
      </c>
      <c r="B58" t="s">
        <v>310</v>
      </c>
      <c r="C58" t="s">
        <v>324</v>
      </c>
      <c r="D58" t="s">
        <v>335</v>
      </c>
      <c r="E58" t="s">
        <v>345</v>
      </c>
      <c r="F58" t="s">
        <v>161</v>
      </c>
      <c r="G58" t="s">
        <v>354</v>
      </c>
      <c r="H58">
        <v>5568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365</v>
      </c>
      <c r="D4" t="s">
        <v>365</v>
      </c>
      <c r="E4" t="s">
        <v>284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365</v>
      </c>
      <c r="C4" t="s">
        <v>365</v>
      </c>
      <c r="D4" s="3">
        <v>45017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cp:lastPrinted>2023-07-18T16:36:39Z</cp:lastPrinted>
  <dcterms:created xsi:type="dcterms:W3CDTF">2023-07-17T17:40:25Z</dcterms:created>
  <dcterms:modified xsi:type="dcterms:W3CDTF">2023-07-20T18:32:03Z</dcterms:modified>
</cp:coreProperties>
</file>