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<sst xmlns="http://schemas.openxmlformats.org/spreadsheetml/2006/main" count="314" uniqueCount="170">
  <si>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</si>
  <si>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</si>
  <si>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</si>
  <si>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</si>
  <si>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</si>
  <si>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</si>
  <si>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</si>
  <si>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</si>
  <si>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</si>
  <si>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</si>
  <si>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</si>
  <si>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</si>
  <si>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</si>
  <si>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</si>
  <si>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</si>
  <si>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</si>
  <si>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</si>
  <si>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</si>
  <si>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</si>
  <si>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</si>
  <si>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</si>
  <si>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</si>
  <si>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</si>
  <si>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</si>
  <si>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</si>
  <si>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</si>
  <si>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</si>
  <si>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</si>
  <si>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</si>
  <si>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</si>
  <si>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</si>
  <si>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</si>
  <si>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</si>
  <si>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</si>
  <si>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</si>
  <si>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</si>
  <si>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</si>
  <si>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</si>
  <si>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</si>
  <si>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</si>
  <si>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</si>
  <si>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</si>
  <si>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</si>
  <si>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</si>
  <si>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</si>
  <si>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</si>
  <si>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</si>
  <si>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</si>
  <si>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</si>
  <si>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</si>
  <si>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</si>
  <si>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</si>
  <si>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</si>
  <si>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</si>
  <si>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</si>
  <si>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</si>
  <si>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</si>
  <si>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</si>
  <si>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</si>
  <si>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</si>
  <si>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</si>
  <si>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</si>
  <si>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</si>
  <si>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</si>
  <si>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</si>
  <si>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</si>
  <si>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</si>
  <si>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</si>
  <si>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</si>
  <si>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</si>
  <si>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</si>
  <si>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</si>
  <si>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</si>
  <si>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</si>
  <si>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</si>
  <si>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</si>
  <si>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Enero-Marzo</t>
  </si>
  <si>
    <t>Servicios de capacitacion</t>
  </si>
  <si>
    <t>Alberto Artuto</t>
  </si>
  <si>
    <t>Calva</t>
  </si>
  <si>
    <t>Flores</t>
  </si>
  <si>
    <t>Unidad de Asuntos Juridicos y Genero</t>
  </si>
  <si>
    <t>Decreto No 176</t>
  </si>
  <si>
    <t>Moises</t>
  </si>
  <si>
    <t>Serrano</t>
  </si>
  <si>
    <t>Carmona</t>
  </si>
  <si>
    <t>UNIVERSIDAD TECNOLOGICA DE ACAPULCO</t>
  </si>
  <si>
    <t>INSTITUTO DEL FONDO NACIONAL PARA EL CONSUMO DE LOS TRABAJADORES "INSTITUTO FONACOT"</t>
  </si>
  <si>
    <t>INSTITUTO TECNOLOGICO DE CHILPANCINGO</t>
  </si>
  <si>
    <t>Maria Eugenia</t>
  </si>
  <si>
    <t>Reynoso</t>
  </si>
  <si>
    <t>Dueñas</t>
  </si>
  <si>
    <t>Direccion General</t>
  </si>
  <si>
    <t>https://www.inge.gob.mx/category/convenios5.pdf</t>
  </si>
  <si>
    <t>https://www.inge.gob.mx/category/convenios7.pdf</t>
  </si>
  <si>
    <t>https://www.inge.gob.mx/category/convenios6.pdf</t>
  </si>
  <si>
    <t>Abril-Junio</t>
  </si>
  <si>
    <t>Servicios de capacitacion y colaboracion</t>
  </si>
  <si>
    <t>Decreto No 177</t>
  </si>
  <si>
    <t>LA SUB-SECRETARIA DE NIVEL MEDIA SUPERIOR Y SUPERIOR DEL ESTADO DE GUERRERO</t>
  </si>
  <si>
    <t>Galvan</t>
  </si>
  <si>
    <t>Marban</t>
  </si>
  <si>
    <t>Marco Antonio</t>
  </si>
  <si>
    <t>H. AYUNTAMIENTO DE JUAN R. ESCUDERO DEL ESTADO DE GUERRERO</t>
  </si>
  <si>
    <t>Costilla</t>
  </si>
  <si>
    <t>Villanueva</t>
  </si>
  <si>
    <t xml:space="preserve">Diana Carolina </t>
  </si>
  <si>
    <t>UNIVERSIDAD TECNOLOGICA  DE LA COSTA GRANDE DE GUERRERO "UTCGG"</t>
  </si>
  <si>
    <t>Francisco Javier</t>
  </si>
  <si>
    <t>Elísea</t>
  </si>
  <si>
    <t>De La Cruz</t>
  </si>
  <si>
    <t>INSTITUTO TECNOLOGICO SUPERIOR DE LA MONTAÑA DEL ESTADO DE GUERRERO</t>
  </si>
  <si>
    <t>Fredislinda</t>
  </si>
  <si>
    <t>Vázquez</t>
  </si>
  <si>
    <t>Paz</t>
  </si>
  <si>
    <t>H. AYUNTAMIENTO DE COYUCA DE BENITEZ GUERRERO</t>
  </si>
  <si>
    <t>Ossiel</t>
  </si>
  <si>
    <t>Pacheco</t>
  </si>
  <si>
    <t>Salas</t>
  </si>
  <si>
    <t>Julio-Septiembre</t>
  </si>
  <si>
    <t>https://www.inge.gob.mx/category/convenios9.pdf</t>
  </si>
  <si>
    <t>https://www.inge.gob.mx/category/convenios8.pdf</t>
  </si>
  <si>
    <t>https://www.inge.gob.mx/category/convenios10.pdf</t>
  </si>
  <si>
    <t>https://www.inge.gob.mx/category/convenios11.pdf</t>
  </si>
  <si>
    <t>https://www.inge.gob.mx/category/convenios12.pdf</t>
  </si>
  <si>
    <t>SECRETARIA DE LOS MIGRANTES Y ASUNTOS INTERNACIONALES DEL ESTADO DE GUERRERO "SEMAI".</t>
  </si>
  <si>
    <t>Celeste</t>
  </si>
  <si>
    <t>Mora</t>
  </si>
  <si>
    <t>Eguiluz</t>
  </si>
  <si>
    <t>https://www.inge.gob.mx/category/convenios13.pdf</t>
  </si>
  <si>
    <t>Miguel Ángel</t>
  </si>
  <si>
    <t>Silverio</t>
  </si>
  <si>
    <t>Camargo</t>
  </si>
  <si>
    <t>INSTITUTO EDUCATIVO "STEPHEN HAWKING".</t>
  </si>
  <si>
    <t>https://www.inge.gob.mx/category/convenios14.pdf</t>
  </si>
  <si>
    <t>Edgardo</t>
  </si>
  <si>
    <t>Solís</t>
  </si>
  <si>
    <t>UNIDAD ACADEMICA DE INGENIERIA</t>
  </si>
  <si>
    <t>https://www.inge.gob.mx/category/convenios15.pdf</t>
  </si>
  <si>
    <t>CONSEJO DE CIENCIA,TECNOLOGIA E INNOVACION DEL ESTADO DE GUERRERO "EL COCYTIEG".</t>
  </si>
  <si>
    <t>Rendón</t>
  </si>
  <si>
    <t>Liborio</t>
  </si>
  <si>
    <t>https://www.inge.gob.mx/category/convenios16.pdf</t>
  </si>
  <si>
    <t>LA UNIVERSIDAD TECNOLOGICA DEL MAR DEL ESTADO DE GUERRERO.</t>
  </si>
  <si>
    <t>Napoleón</t>
  </si>
  <si>
    <t>Hernández</t>
  </si>
  <si>
    <t>Garibo</t>
  </si>
  <si>
    <t>https://www.inge.gob.mx/category/convenios17.pdf</t>
  </si>
  <si>
    <t>Octubre-Diciembre</t>
  </si>
  <si>
    <t>H. AYUNTAMIENTO MUNICIPAL CONSTITUCIONAL DE HUITZUCO DE LOS FIGUEROA DEL ESTADO DE GUERRERO</t>
  </si>
  <si>
    <t>Eder</t>
  </si>
  <si>
    <t>Nareja</t>
  </si>
  <si>
    <t>Najera</t>
  </si>
  <si>
    <t>https://www.inge.gob.mx/category/convenios18.pdf</t>
  </si>
  <si>
    <t>IGATIPAM</t>
  </si>
  <si>
    <t xml:space="preserve">Hilda Ruth </t>
  </si>
  <si>
    <t xml:space="preserve">Lorenzo </t>
  </si>
  <si>
    <t xml:space="preserve">Hernández </t>
  </si>
  <si>
    <t>INSTITUTO DE CAPACITACION PARA EL TRABAJO DEL ESTADO DE GUERRERO "EL ICATEGRO"</t>
  </si>
  <si>
    <t>Omar</t>
  </si>
  <si>
    <t>Estrada</t>
  </si>
  <si>
    <t>Bustos</t>
  </si>
  <si>
    <t>https://www.inge.gob.mx/category/convenios1.pdf</t>
  </si>
  <si>
    <t>https://www.inge.gob.mx/category/convenios2.pdf</t>
  </si>
  <si>
    <t>SECRETARIA DE FOMENTO Y DESARROLLO ECONOMICO "SEFODECO"</t>
  </si>
  <si>
    <t>Teodora</t>
  </si>
  <si>
    <t>Ramirez</t>
  </si>
  <si>
    <t>vega</t>
  </si>
  <si>
    <t>https://www.inge.gob.mx/category/convenios4.pdf</t>
  </si>
  <si>
    <t>Las celdas con leyenda en NA, esta Unidad de asunto juridico no estipula montos o gastos, y es por eso que el INGE no guarda informacion al respecto ha, Las concesiones, contratos, convenios, permisos, licencias o autorizaciones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</si>
</sst>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category/convenios12.pdf" TargetMode="External"/><Relationship Id="rId13" Type="http://schemas.openxmlformats.org/officeDocument/2006/relationships/hyperlink" Target="https://www.inge.gob.mx/category/convenios17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inge.gob.mx/category/convenios7.pdf" TargetMode="External"/><Relationship Id="rId7" Type="http://schemas.openxmlformats.org/officeDocument/2006/relationships/hyperlink" Target="https://www.inge.gob.mx/category/convenios11.pdf" TargetMode="External"/><Relationship Id="rId12" Type="http://schemas.openxmlformats.org/officeDocument/2006/relationships/hyperlink" Target="https://www.inge.gob.mx/category/convenios16.pdf" TargetMode="External"/><Relationship Id="rId17" Type="http://schemas.openxmlformats.org/officeDocument/2006/relationships/hyperlink" Target="https://www.inge.gob.mx/category/convenios4.pdf" TargetMode="External"/><Relationship Id="rId2" Type="http://schemas.openxmlformats.org/officeDocument/2006/relationships/hyperlink" Target="https://www.inge.gob.mx/category/convenios6.pdf" TargetMode="External"/><Relationship Id="rId16" Type="http://schemas.openxmlformats.org/officeDocument/2006/relationships/hyperlink" Target="https://www.inge.gob.mx/category/convenios1.pdf" TargetMode="External"/><Relationship Id="rId1" Type="http://schemas.openxmlformats.org/officeDocument/2006/relationships/hyperlink" Target="https://www.inge.gob.mx/category/convenios5.pdf" TargetMode="External"/><Relationship Id="rId6" Type="http://schemas.openxmlformats.org/officeDocument/2006/relationships/hyperlink" Target="https://www.inge.gob.mx/category/convenios10.pdf" TargetMode="External"/><Relationship Id="rId11" Type="http://schemas.openxmlformats.org/officeDocument/2006/relationships/hyperlink" Target="https://www.inge.gob.mx/category/convenios15.pdf" TargetMode="External"/><Relationship Id="rId5" Type="http://schemas.openxmlformats.org/officeDocument/2006/relationships/hyperlink" Target="https://www.inge.gob.mx/category/convenios8.pdf" TargetMode="External"/><Relationship Id="rId15" Type="http://schemas.openxmlformats.org/officeDocument/2006/relationships/hyperlink" Target="https://www.inge.gob.mx/category/convenios2.pdf" TargetMode="External"/><Relationship Id="rId10" Type="http://schemas.openxmlformats.org/officeDocument/2006/relationships/hyperlink" Target="https://www.inge.gob.mx/category/convenios14.pdf" TargetMode="External"/><Relationship Id="rId4" Type="http://schemas.openxmlformats.org/officeDocument/2006/relationships/hyperlink" Target="https://www.inge.gob.mx/category/convenios9.pdf" TargetMode="External"/><Relationship Id="rId9" Type="http://schemas.openxmlformats.org/officeDocument/2006/relationships/hyperlink" Target="https://www.inge.gob.mx/category/convenios13.pdf" TargetMode="External"/><Relationship Id="rId14" Type="http://schemas.openxmlformats.org/officeDocument/2006/relationships/hyperlink" Target="https://www.inge.gob.mx/category/convenios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Q2" zoomScaleNormal="100" workbookViewId="0">
      <selection activeCell="X34" sqref="X3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51.285156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2023</v>
      </c>
      <c r="B8" t="s">
        <v>76</v>
      </c>
      <c r="C8" t="s">
        <v>68</v>
      </c>
      <c r="D8" t="s">
        <v>77</v>
      </c>
      <c r="E8" t="s">
        <v>82</v>
      </c>
      <c r="F8" t="s">
        <v>92</v>
      </c>
      <c r="G8" t="s">
        <v>74</v>
      </c>
      <c r="H8" t="s">
        <v>78</v>
      </c>
      <c r="I8" t="s">
        <v>79</v>
      </c>
      <c r="J8" t="s">
        <v>80</v>
      </c>
      <c r="K8" t="s">
        <v>87</v>
      </c>
      <c r="L8" s="7">
        <v>44572</v>
      </c>
      <c r="M8" s="7">
        <v>45627</v>
      </c>
      <c r="N8" s="4"/>
      <c r="O8" s="5" t="s">
        <v>93</v>
      </c>
      <c r="P8" s="4">
        <v>0</v>
      </c>
      <c r="Q8" s="4">
        <v>0</v>
      </c>
      <c r="R8" s="4"/>
      <c r="S8" s="4"/>
      <c r="T8" s="4"/>
      <c r="U8" s="2">
        <v>45107</v>
      </c>
      <c r="V8" t="s">
        <v>81</v>
      </c>
      <c r="W8">
        <v>2023</v>
      </c>
      <c r="X8" s="3">
        <v>45121</v>
      </c>
      <c r="Y8" t="s">
        <v>169</v>
      </c>
    </row>
    <row r="9" spans="1:25" x14ac:dyDescent="0.25">
      <c r="A9" s="13">
        <v>2023</v>
      </c>
      <c r="B9" t="s">
        <v>76</v>
      </c>
      <c r="C9" t="s">
        <v>68</v>
      </c>
      <c r="D9" t="s">
        <v>77</v>
      </c>
      <c r="E9" t="s">
        <v>82</v>
      </c>
      <c r="F9" s="6" t="s">
        <v>92</v>
      </c>
      <c r="G9" t="s">
        <v>74</v>
      </c>
      <c r="H9" t="s">
        <v>83</v>
      </c>
      <c r="I9" t="s">
        <v>85</v>
      </c>
      <c r="J9" t="s">
        <v>84</v>
      </c>
      <c r="K9" t="s">
        <v>86</v>
      </c>
      <c r="L9" s="7">
        <v>44602</v>
      </c>
      <c r="M9" s="7">
        <v>45627</v>
      </c>
      <c r="N9" s="4"/>
      <c r="O9" s="5" t="s">
        <v>95</v>
      </c>
      <c r="P9" s="4">
        <v>0</v>
      </c>
      <c r="Q9" s="4">
        <v>0</v>
      </c>
      <c r="R9" s="4"/>
      <c r="S9" s="4"/>
      <c r="T9" s="4"/>
      <c r="U9" s="2">
        <v>45107</v>
      </c>
      <c r="V9" t="s">
        <v>81</v>
      </c>
      <c r="W9" s="8">
        <v>2023</v>
      </c>
      <c r="X9" s="3">
        <v>45121</v>
      </c>
      <c r="Y9" s="14" t="s">
        <v>169</v>
      </c>
    </row>
    <row r="10" spans="1:25" x14ac:dyDescent="0.25">
      <c r="A10" s="13">
        <v>2023</v>
      </c>
      <c r="B10" t="s">
        <v>76</v>
      </c>
      <c r="C10" t="s">
        <v>68</v>
      </c>
      <c r="D10" t="s">
        <v>97</v>
      </c>
      <c r="E10" t="s">
        <v>82</v>
      </c>
      <c r="F10" s="6" t="s">
        <v>92</v>
      </c>
      <c r="G10" t="s">
        <v>74</v>
      </c>
      <c r="H10" t="s">
        <v>89</v>
      </c>
      <c r="I10" t="s">
        <v>90</v>
      </c>
      <c r="J10" t="s">
        <v>91</v>
      </c>
      <c r="K10" t="s">
        <v>88</v>
      </c>
      <c r="L10" s="7">
        <v>44631</v>
      </c>
      <c r="M10" s="7">
        <v>45627</v>
      </c>
      <c r="N10" s="4"/>
      <c r="O10" s="5" t="s">
        <v>94</v>
      </c>
      <c r="P10" s="4">
        <v>0</v>
      </c>
      <c r="Q10" s="4">
        <v>0</v>
      </c>
      <c r="R10" s="4"/>
      <c r="S10" s="4"/>
      <c r="T10" s="4"/>
      <c r="U10" s="2">
        <v>45107</v>
      </c>
      <c r="V10" t="s">
        <v>81</v>
      </c>
      <c r="W10" s="8">
        <v>2023</v>
      </c>
      <c r="X10" s="3">
        <v>45121</v>
      </c>
      <c r="Y10" s="14" t="s">
        <v>169</v>
      </c>
    </row>
    <row r="11" spans="1:25" x14ac:dyDescent="0.25">
      <c r="A11" s="13">
        <v>2023</v>
      </c>
      <c r="B11" t="s">
        <v>96</v>
      </c>
      <c r="C11" t="s">
        <v>68</v>
      </c>
      <c r="D11" s="8" t="s">
        <v>77</v>
      </c>
      <c r="E11" s="8" t="s">
        <v>82</v>
      </c>
      <c r="F11" s="8" t="s">
        <v>92</v>
      </c>
      <c r="G11" t="s">
        <v>74</v>
      </c>
      <c r="H11" s="8" t="s">
        <v>102</v>
      </c>
      <c r="I11" t="s">
        <v>101</v>
      </c>
      <c r="J11" t="s">
        <v>100</v>
      </c>
      <c r="K11" t="s">
        <v>99</v>
      </c>
      <c r="L11" s="7">
        <v>44658</v>
      </c>
      <c r="M11" s="7">
        <v>45627</v>
      </c>
      <c r="O11" s="10" t="s">
        <v>121</v>
      </c>
      <c r="P11" s="4">
        <v>0</v>
      </c>
      <c r="Q11" s="4">
        <v>0</v>
      </c>
      <c r="U11" s="2">
        <v>45107</v>
      </c>
      <c r="V11" s="8" t="s">
        <v>81</v>
      </c>
      <c r="W11" s="8">
        <v>2023</v>
      </c>
      <c r="X11" s="3">
        <v>45121</v>
      </c>
      <c r="Y11" s="14" t="s">
        <v>169</v>
      </c>
    </row>
    <row r="12" spans="1:25" x14ac:dyDescent="0.25">
      <c r="A12" s="13">
        <v>2023</v>
      </c>
      <c r="B12" s="8" t="s">
        <v>96</v>
      </c>
      <c r="C12" t="s">
        <v>68</v>
      </c>
      <c r="D12" s="8" t="s">
        <v>77</v>
      </c>
      <c r="E12" s="8" t="s">
        <v>82</v>
      </c>
      <c r="F12" s="8" t="s">
        <v>92</v>
      </c>
      <c r="G12" t="s">
        <v>74</v>
      </c>
      <c r="H12" s="9" t="s">
        <v>106</v>
      </c>
      <c r="I12" t="s">
        <v>104</v>
      </c>
      <c r="J12" t="s">
        <v>105</v>
      </c>
      <c r="K12" t="s">
        <v>103</v>
      </c>
      <c r="L12" s="7">
        <v>44658</v>
      </c>
      <c r="M12" s="7">
        <v>45627</v>
      </c>
      <c r="O12" s="10" t="s">
        <v>120</v>
      </c>
      <c r="P12" s="4">
        <v>0</v>
      </c>
      <c r="Q12" s="4">
        <v>0</v>
      </c>
      <c r="U12" s="2">
        <v>45107</v>
      </c>
      <c r="V12" s="8" t="s">
        <v>81</v>
      </c>
      <c r="W12" s="8">
        <v>2023</v>
      </c>
      <c r="X12" s="3">
        <v>45121</v>
      </c>
      <c r="Y12" s="14" t="s">
        <v>169</v>
      </c>
    </row>
    <row r="13" spans="1:25" x14ac:dyDescent="0.25">
      <c r="A13" s="13">
        <v>2023</v>
      </c>
      <c r="B13" s="8" t="s">
        <v>96</v>
      </c>
      <c r="C13" t="s">
        <v>68</v>
      </c>
      <c r="D13" s="8" t="s">
        <v>77</v>
      </c>
      <c r="E13" s="8" t="s">
        <v>82</v>
      </c>
      <c r="F13" s="8" t="s">
        <v>92</v>
      </c>
      <c r="G13" t="s">
        <v>74</v>
      </c>
      <c r="H13" s="9" t="s">
        <v>108</v>
      </c>
      <c r="I13" s="8" t="s">
        <v>109</v>
      </c>
      <c r="J13" t="s">
        <v>110</v>
      </c>
      <c r="K13" t="s">
        <v>107</v>
      </c>
      <c r="L13" s="7">
        <v>44680</v>
      </c>
      <c r="M13" s="7">
        <v>45992</v>
      </c>
      <c r="O13" s="10" t="s">
        <v>122</v>
      </c>
      <c r="P13" s="4">
        <v>0</v>
      </c>
      <c r="Q13" s="4">
        <v>0</v>
      </c>
      <c r="U13" s="2">
        <v>45107</v>
      </c>
      <c r="V13" s="8" t="s">
        <v>81</v>
      </c>
      <c r="W13" s="8">
        <v>2023</v>
      </c>
      <c r="X13" s="3">
        <v>45121</v>
      </c>
      <c r="Y13" s="14" t="s">
        <v>169</v>
      </c>
    </row>
    <row r="14" spans="1:25" x14ac:dyDescent="0.25">
      <c r="A14" s="13">
        <v>2023</v>
      </c>
      <c r="B14" s="8" t="s">
        <v>96</v>
      </c>
      <c r="C14" s="8" t="s">
        <v>68</v>
      </c>
      <c r="D14" s="8" t="s">
        <v>77</v>
      </c>
      <c r="E14" s="8" t="s">
        <v>82</v>
      </c>
      <c r="F14" s="8" t="s">
        <v>92</v>
      </c>
      <c r="G14" t="s">
        <v>74</v>
      </c>
      <c r="H14" s="9" t="s">
        <v>112</v>
      </c>
      <c r="I14" s="8" t="s">
        <v>113</v>
      </c>
      <c r="J14" t="s">
        <v>114</v>
      </c>
      <c r="K14" t="s">
        <v>111</v>
      </c>
      <c r="L14" s="7">
        <v>44720</v>
      </c>
      <c r="M14" s="7">
        <v>45992</v>
      </c>
      <c r="O14" s="10" t="s">
        <v>123</v>
      </c>
      <c r="P14" s="4">
        <v>0</v>
      </c>
      <c r="Q14" s="4">
        <v>0</v>
      </c>
      <c r="U14" s="2">
        <v>45107</v>
      </c>
      <c r="V14" s="8" t="s">
        <v>81</v>
      </c>
      <c r="W14" s="8">
        <v>2023</v>
      </c>
      <c r="X14" s="3">
        <v>45121</v>
      </c>
      <c r="Y14" s="14" t="s">
        <v>169</v>
      </c>
    </row>
    <row r="15" spans="1:25" x14ac:dyDescent="0.25">
      <c r="A15" s="13">
        <v>2023</v>
      </c>
      <c r="B15" s="8" t="s">
        <v>96</v>
      </c>
      <c r="C15" s="8" t="s">
        <v>68</v>
      </c>
      <c r="D15" s="8" t="s">
        <v>77</v>
      </c>
      <c r="E15" s="8" t="s">
        <v>82</v>
      </c>
      <c r="F15" s="8" t="s">
        <v>92</v>
      </c>
      <c r="G15" t="s">
        <v>74</v>
      </c>
      <c r="H15" s="9" t="s">
        <v>116</v>
      </c>
      <c r="I15" t="s">
        <v>117</v>
      </c>
      <c r="J15" t="s">
        <v>118</v>
      </c>
      <c r="K15" s="8" t="s">
        <v>115</v>
      </c>
      <c r="L15" s="7">
        <v>44740</v>
      </c>
      <c r="M15" s="7">
        <v>45565</v>
      </c>
      <c r="O15" s="10" t="s">
        <v>124</v>
      </c>
      <c r="P15" s="4">
        <v>0</v>
      </c>
      <c r="Q15" s="4">
        <v>0</v>
      </c>
      <c r="U15" s="2">
        <v>45107</v>
      </c>
      <c r="V15" s="8" t="s">
        <v>81</v>
      </c>
      <c r="W15" s="8">
        <v>2023</v>
      </c>
      <c r="X15" s="3">
        <v>45121</v>
      </c>
      <c r="Y15" s="14" t="s">
        <v>169</v>
      </c>
    </row>
    <row r="16" spans="1:25" x14ac:dyDescent="0.25">
      <c r="A16" s="13">
        <v>2023</v>
      </c>
      <c r="B16" t="s">
        <v>119</v>
      </c>
      <c r="C16" t="s">
        <v>68</v>
      </c>
      <c r="D16" s="8" t="s">
        <v>77</v>
      </c>
      <c r="E16" s="8" t="s">
        <v>82</v>
      </c>
      <c r="F16" s="8" t="s">
        <v>92</v>
      </c>
      <c r="G16" s="8" t="s">
        <v>74</v>
      </c>
      <c r="H16" s="9" t="s">
        <v>126</v>
      </c>
      <c r="I16" s="9" t="s">
        <v>127</v>
      </c>
      <c r="J16" s="9" t="s">
        <v>128</v>
      </c>
      <c r="K16" t="s">
        <v>125</v>
      </c>
      <c r="L16" s="7">
        <v>44782</v>
      </c>
      <c r="M16" s="7">
        <v>45627</v>
      </c>
      <c r="O16" s="10" t="s">
        <v>129</v>
      </c>
      <c r="P16" s="4">
        <v>0</v>
      </c>
      <c r="Q16" s="4">
        <v>0</v>
      </c>
      <c r="U16" s="2">
        <v>45107</v>
      </c>
      <c r="V16" s="8" t="s">
        <v>81</v>
      </c>
      <c r="W16" s="8">
        <v>2023</v>
      </c>
      <c r="X16" s="3">
        <v>45121</v>
      </c>
      <c r="Y16" s="14" t="s">
        <v>169</v>
      </c>
    </row>
    <row r="17" spans="1:25" x14ac:dyDescent="0.25">
      <c r="A17" s="13">
        <v>2023</v>
      </c>
      <c r="B17" s="8" t="s">
        <v>119</v>
      </c>
      <c r="C17" t="s">
        <v>68</v>
      </c>
      <c r="D17" s="8" t="s">
        <v>77</v>
      </c>
      <c r="E17" s="8" t="s">
        <v>82</v>
      </c>
      <c r="F17" s="8" t="s">
        <v>92</v>
      </c>
      <c r="G17" s="8" t="s">
        <v>74</v>
      </c>
      <c r="H17" s="9" t="s">
        <v>130</v>
      </c>
      <c r="I17" s="9" t="s">
        <v>131</v>
      </c>
      <c r="J17" s="8" t="s">
        <v>132</v>
      </c>
      <c r="K17" s="8" t="s">
        <v>133</v>
      </c>
      <c r="L17" s="7">
        <v>44788</v>
      </c>
      <c r="M17" s="7">
        <v>45627</v>
      </c>
      <c r="O17" s="10" t="s">
        <v>134</v>
      </c>
      <c r="P17" s="4">
        <v>0</v>
      </c>
      <c r="Q17" s="4">
        <v>0</v>
      </c>
      <c r="U17" s="2">
        <v>45107</v>
      </c>
      <c r="V17" s="8" t="s">
        <v>81</v>
      </c>
      <c r="W17" s="8">
        <v>2023</v>
      </c>
      <c r="X17" s="3">
        <v>45121</v>
      </c>
      <c r="Y17" s="14" t="s">
        <v>169</v>
      </c>
    </row>
    <row r="18" spans="1:25" x14ac:dyDescent="0.25">
      <c r="A18" s="13">
        <v>2023</v>
      </c>
      <c r="B18" s="8" t="s">
        <v>119</v>
      </c>
      <c r="C18" t="s">
        <v>68</v>
      </c>
      <c r="D18" s="8" t="s">
        <v>77</v>
      </c>
      <c r="E18" s="8" t="s">
        <v>82</v>
      </c>
      <c r="F18" s="8" t="s">
        <v>92</v>
      </c>
      <c r="G18" s="8" t="s">
        <v>74</v>
      </c>
      <c r="H18" s="9" t="s">
        <v>135</v>
      </c>
      <c r="I18" s="9" t="s">
        <v>136</v>
      </c>
      <c r="J18" s="9" t="s">
        <v>85</v>
      </c>
      <c r="K18" s="8" t="s">
        <v>137</v>
      </c>
      <c r="L18" s="7">
        <v>44802</v>
      </c>
      <c r="M18" s="7">
        <v>45627</v>
      </c>
      <c r="O18" s="10" t="s">
        <v>138</v>
      </c>
      <c r="P18" s="4">
        <v>0</v>
      </c>
      <c r="Q18" s="4">
        <v>0</v>
      </c>
      <c r="U18" s="2">
        <v>45107</v>
      </c>
      <c r="V18" s="8" t="s">
        <v>81</v>
      </c>
      <c r="W18" s="8">
        <v>2023</v>
      </c>
      <c r="X18" s="3">
        <v>45121</v>
      </c>
      <c r="Y18" s="14" t="s">
        <v>169</v>
      </c>
    </row>
    <row r="19" spans="1:25" x14ac:dyDescent="0.25">
      <c r="A19" s="13">
        <v>2023</v>
      </c>
      <c r="B19" s="8" t="s">
        <v>119</v>
      </c>
      <c r="C19" t="s">
        <v>68</v>
      </c>
      <c r="D19" s="8" t="s">
        <v>77</v>
      </c>
      <c r="E19" s="8" t="s">
        <v>82</v>
      </c>
      <c r="F19" s="8" t="s">
        <v>92</v>
      </c>
      <c r="G19" s="8" t="s">
        <v>74</v>
      </c>
      <c r="H19" s="9" t="s">
        <v>130</v>
      </c>
      <c r="I19" s="8" t="s">
        <v>140</v>
      </c>
      <c r="J19" s="9" t="s">
        <v>141</v>
      </c>
      <c r="K19" s="8" t="s">
        <v>139</v>
      </c>
      <c r="L19" s="7">
        <v>44830</v>
      </c>
      <c r="M19" s="7">
        <v>46722</v>
      </c>
      <c r="N19" s="12"/>
      <c r="O19" s="10" t="s">
        <v>142</v>
      </c>
      <c r="P19" s="4">
        <v>0</v>
      </c>
      <c r="Q19" s="4">
        <v>0</v>
      </c>
      <c r="U19" s="2">
        <v>45107</v>
      </c>
      <c r="V19" s="8" t="s">
        <v>81</v>
      </c>
      <c r="W19" s="8">
        <v>2023</v>
      </c>
      <c r="X19" s="3">
        <v>45121</v>
      </c>
      <c r="Y19" s="14" t="s">
        <v>169</v>
      </c>
    </row>
    <row r="20" spans="1:25" x14ac:dyDescent="0.25">
      <c r="A20" s="13">
        <v>2023</v>
      </c>
      <c r="B20" s="8" t="s">
        <v>119</v>
      </c>
      <c r="C20" s="8" t="s">
        <v>68</v>
      </c>
      <c r="D20" s="8" t="s">
        <v>77</v>
      </c>
      <c r="E20" s="8" t="s">
        <v>82</v>
      </c>
      <c r="F20" s="8" t="s">
        <v>92</v>
      </c>
      <c r="G20" s="8" t="s">
        <v>74</v>
      </c>
      <c r="H20" s="9" t="s">
        <v>144</v>
      </c>
      <c r="I20" t="s">
        <v>145</v>
      </c>
      <c r="J20" s="8" t="s">
        <v>146</v>
      </c>
      <c r="K20" s="8" t="s">
        <v>143</v>
      </c>
      <c r="L20" s="7">
        <v>44831</v>
      </c>
      <c r="M20" s="7">
        <v>45992</v>
      </c>
      <c r="N20" s="12"/>
      <c r="O20" s="10" t="s">
        <v>147</v>
      </c>
      <c r="P20" s="4">
        <v>0</v>
      </c>
      <c r="Q20" s="4">
        <v>0</v>
      </c>
      <c r="U20" s="2">
        <v>45107</v>
      </c>
      <c r="V20" s="8" t="s">
        <v>81</v>
      </c>
      <c r="W20" s="8">
        <v>2023</v>
      </c>
      <c r="X20" s="3">
        <v>45121</v>
      </c>
      <c r="Y20" s="14" t="s">
        <v>169</v>
      </c>
    </row>
    <row r="21" spans="1:25" x14ac:dyDescent="0.25">
      <c r="A21" s="13">
        <v>2023</v>
      </c>
      <c r="B21" t="s">
        <v>148</v>
      </c>
      <c r="C21" t="s">
        <v>68</v>
      </c>
      <c r="D21" s="8" t="s">
        <v>77</v>
      </c>
      <c r="E21" s="8" t="s">
        <v>82</v>
      </c>
      <c r="F21" s="8" t="s">
        <v>92</v>
      </c>
      <c r="G21" s="8" t="s">
        <v>74</v>
      </c>
      <c r="H21" s="9" t="s">
        <v>150</v>
      </c>
      <c r="I21" s="9" t="s">
        <v>151</v>
      </c>
      <c r="J21" s="9" t="s">
        <v>152</v>
      </c>
      <c r="K21" s="8" t="s">
        <v>149</v>
      </c>
      <c r="L21" s="7">
        <v>44853</v>
      </c>
      <c r="M21" s="7">
        <v>45627</v>
      </c>
      <c r="N21" s="12"/>
      <c r="O21" s="10" t="s">
        <v>153</v>
      </c>
      <c r="P21" s="4">
        <v>0</v>
      </c>
      <c r="Q21" s="4">
        <v>0</v>
      </c>
      <c r="U21" s="2">
        <v>45107</v>
      </c>
      <c r="V21" s="8" t="s">
        <v>81</v>
      </c>
      <c r="W21" s="8">
        <v>2023</v>
      </c>
      <c r="X21" s="3">
        <v>45121</v>
      </c>
      <c r="Y21" s="14" t="s">
        <v>169</v>
      </c>
    </row>
    <row r="22" spans="1:25" x14ac:dyDescent="0.25">
      <c r="A22" s="13">
        <v>2023</v>
      </c>
      <c r="B22" s="8" t="s">
        <v>148</v>
      </c>
      <c r="C22" s="8" t="s">
        <v>68</v>
      </c>
      <c r="D22" s="8" t="s">
        <v>77</v>
      </c>
      <c r="E22" s="8" t="s">
        <v>82</v>
      </c>
      <c r="F22" s="8" t="s">
        <v>92</v>
      </c>
      <c r="G22" s="8" t="s">
        <v>74</v>
      </c>
      <c r="H22" s="11" t="s">
        <v>155</v>
      </c>
      <c r="I22" s="8" t="s">
        <v>156</v>
      </c>
      <c r="J22" s="8" t="s">
        <v>157</v>
      </c>
      <c r="K22" s="8" t="s">
        <v>154</v>
      </c>
      <c r="L22" s="7">
        <v>44545</v>
      </c>
      <c r="M22" s="7">
        <v>45627</v>
      </c>
      <c r="N22" s="12"/>
      <c r="O22" s="10" t="s">
        <v>163</v>
      </c>
      <c r="P22" s="4">
        <v>0</v>
      </c>
      <c r="Q22" s="4">
        <v>0</v>
      </c>
      <c r="U22" s="2">
        <v>45107</v>
      </c>
      <c r="V22" s="8" t="s">
        <v>81</v>
      </c>
      <c r="W22" s="8">
        <v>2023</v>
      </c>
      <c r="X22" s="3">
        <v>45121</v>
      </c>
      <c r="Y22" s="14" t="s">
        <v>169</v>
      </c>
    </row>
    <row r="23" spans="1:25" x14ac:dyDescent="0.25">
      <c r="A23" s="13">
        <v>2023</v>
      </c>
      <c r="B23" s="8" t="s">
        <v>148</v>
      </c>
      <c r="C23" s="8" t="s">
        <v>68</v>
      </c>
      <c r="D23" s="8" t="s">
        <v>77</v>
      </c>
      <c r="E23" s="8" t="s">
        <v>82</v>
      </c>
      <c r="F23" s="8" t="s">
        <v>92</v>
      </c>
      <c r="G23" s="8" t="s">
        <v>74</v>
      </c>
      <c r="H23" s="9" t="s">
        <v>159</v>
      </c>
      <c r="I23" t="s">
        <v>160</v>
      </c>
      <c r="J23" t="s">
        <v>161</v>
      </c>
      <c r="K23" s="8" t="s">
        <v>158</v>
      </c>
      <c r="L23" s="7">
        <v>44547</v>
      </c>
      <c r="M23" s="7">
        <v>44926</v>
      </c>
      <c r="N23" s="12"/>
      <c r="O23" s="10" t="s">
        <v>162</v>
      </c>
      <c r="P23" s="4">
        <v>0</v>
      </c>
      <c r="Q23" s="4">
        <v>0</v>
      </c>
      <c r="U23" s="2">
        <v>45107</v>
      </c>
      <c r="V23" s="8" t="s">
        <v>81</v>
      </c>
      <c r="W23" s="8">
        <v>2023</v>
      </c>
      <c r="X23" s="3">
        <v>45121</v>
      </c>
      <c r="Y23" s="14" t="s">
        <v>169</v>
      </c>
    </row>
    <row r="24" spans="1:25" x14ac:dyDescent="0.25">
      <c r="A24" s="13">
        <v>2023</v>
      </c>
      <c r="B24" s="8" t="s">
        <v>148</v>
      </c>
      <c r="C24" s="8" t="s">
        <v>68</v>
      </c>
      <c r="D24" s="8" t="s">
        <v>77</v>
      </c>
      <c r="E24" s="8" t="s">
        <v>98</v>
      </c>
      <c r="F24" s="8" t="s">
        <v>92</v>
      </c>
      <c r="G24" s="8" t="s">
        <v>74</v>
      </c>
      <c r="H24" s="9" t="s">
        <v>165</v>
      </c>
      <c r="I24" t="s">
        <v>166</v>
      </c>
      <c r="J24" t="s">
        <v>167</v>
      </c>
      <c r="K24" s="8" t="s">
        <v>164</v>
      </c>
      <c r="L24" s="7">
        <v>44553</v>
      </c>
      <c r="M24" s="7">
        <v>44926</v>
      </c>
      <c r="N24" s="12"/>
      <c r="O24" s="10" t="s">
        <v>168</v>
      </c>
      <c r="P24" s="4">
        <v>0</v>
      </c>
      <c r="Q24" s="4">
        <v>0</v>
      </c>
      <c r="U24" s="2">
        <v>45107</v>
      </c>
      <c r="V24" s="8" t="s">
        <v>81</v>
      </c>
      <c r="W24" s="8">
        <v>2023</v>
      </c>
      <c r="X24" s="3">
        <v>45121</v>
      </c>
      <c r="Y24" s="14" t="s">
        <v>169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4">
      <formula1>Hidden_12</formula1>
    </dataValidation>
    <dataValidation type="list" allowBlank="1" showErrorMessage="1" sqref="G8:G24">
      <formula1>Hidden_26</formula1>
    </dataValidation>
  </dataValidations>
  <hyperlinks>
    <hyperlink ref="O8" r:id="rId1"/>
    <hyperlink ref="O9" r:id="rId2"/>
    <hyperlink ref="O10" r:id="rId3"/>
    <hyperlink ref="O12" r:id="rId4"/>
    <hyperlink ref="O11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2023-07-13T20:24:26Z</dcterms:created>
  <dcterms:modified xsi:type="dcterms:W3CDTF">2023-07-24T22:08:59Z</dcterms:modified>
</cp:coreProperties>
</file>