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Desktop\Rafa\Fracciones Especificas RMM\"/>
    </mc:Choice>
  </mc:AlternateContent>
  <xr:revisionPtr revIDLastSave="0" documentId="13_ncr:1_{745F4225-4736-4B1C-9577-EFCE332B9C9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<sst xmlns="http://schemas.openxmlformats.org/spreadsheetml/2006/main" count="83" uniqueCount="68">
  <si>
    <t>54218</t>
  </si>
  <si>
    <t>TÍTULO</t>
  </si>
  <si>
    <t>NOMBRE CORTO</t>
  </si>
  <si>
    <t>DESCRIPCIÓN</t>
  </si>
  <si>
    <t>Plan de Desarrollo (Nacional, Estatal, Municipal)</t>
  </si>
  <si>
    <t>LTAIPEG82FIB_LTAIPEG82FIB281217</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</si>
  <si>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</si>
  <si>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</si>
  <si>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</si>
  <si>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</si>
  <si>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</si>
  <si>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</si>
  <si>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</si>
  <si>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</si>
  <si>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527296</t>
  </si>
  <si>
    <t>527297</t>
  </si>
  <si>
    <t>527304</t>
  </si>
  <si>
    <t>527306</t>
  </si>
  <si>
    <t>527302</t>
  </si>
  <si>
    <t>527298</t>
  </si>
  <si>
    <t>527307</t>
  </si>
  <si>
    <t>527308</t>
  </si>
  <si>
    <t>527309</t>
  </si>
  <si>
    <t>527310</t>
  </si>
  <si>
    <t>527299</t>
  </si>
  <si>
    <t>527301</t>
  </si>
  <si>
    <t>527311</t>
  </si>
  <si>
    <t>527300</t>
  </si>
  <si>
    <t>527303</t>
  </si>
  <si>
    <t>527305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</si>
  <si>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</si>
  <si>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</si>
  <si>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</si>
  <si>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</si>
  <si>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</si>
  <si>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</si>
  <si>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</si>
  <si>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</si>
  <si>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</si>
  <si>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</si>
  <si>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</si>
  <si>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</si>
  <si>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</si>
  <si>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</si>
  <si>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</si>
  <si>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</si>
  <si>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</si>
  <si>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</si>
  <si>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</si>
  <si>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</si>
  <si>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Nacional de Desarrollo 2019-2024.</t>
  </si>
  <si>
    <t>Delegacion Administrativa</t>
  </si>
  <si>
    <t>Plan Municipal de Desarrollo</t>
  </si>
  <si>
    <t>Plan Estatal de Desarrollo 2022-2027</t>
  </si>
  <si>
    <t>El Plan Nacional de Desarrollo busca establecer y orientar todo el trabajo que realizarán las y los servidores públicos los próximos seis años, para lograr el desarrollo del país y el bienestar de las y los mexicanos.</t>
  </si>
  <si>
    <t>No dato</t>
  </si>
  <si>
    <t>Igualdad de género, no discriminación e inclusión (Incorpora a las políticas públicas las perspectivas de género, intercultural, generacional y de desarrollo territorial). Combate a la corrupción y mejora de la gestión pública (Busca que las políticas públicas estén encaminadas a eliminar la corrupción y garantizar la eficiencia de la administración pública). Territorio y desarrollo sostenible (Reconoce las consecuencias a futuro, por lo que las políticas públicas deben tener un enfoque de desarrollo basado en la viabilidad económica, financiera, social y ambiental).</t>
  </si>
  <si>
    <t>https://www.dof.gob.mx/nota_detalle.php?codigo=5565599&amp;fecha=12/07/2019#gsc.tab=0</t>
  </si>
  <si>
    <t>https://www.guerrero.gob.mx/wp-content/uploads/2022/06/Plan-corregido_23-junio.pdf</t>
  </si>
  <si>
    <t>Para la realización del presente Plan Estatal de Desarrollo 2022 - 2027, se estableció una metodología para realizar un trabajo articulado, cuya finalidad fue integrar una ruta a seguir de carácter estratégico, que permitió marcar las directrices de actuación y establecer criterios de trabajo de manera estructurada. Así, en un primer momento se contó con los siguientes insumos: Los Sentimientos del Pueblo Guerrerense, relatorías de los foros de la Consulta Ciudadana y estadísticas de instituciones oficiales.  Se creo el Comité de Planeación para el Desarrollo del Estado de Guerrero (COPLADEG), misma que se llevó a cabo el 20 de diciembre del 2021, y fue presidida por la Maestra Evelyn Cecia Salgado Pineda, en su carácter de Presidenta de dicho Comité.</t>
  </si>
  <si>
    <t>1. Promover la cultura de la paz y la prevención del delito. 2. Mejorar nuestra agroindustria para que el campo sea más fuerte, moderno, sustentable y eficiente; para que las pequeñas y medias empresas sean económicamente sostenibles y logremos con la visión de la agenda 2030 de la Organización de las Naciones Unidas el cambio climático y que nadie quede rezagado. 3. Garantizar el Estado de Derecho, en el que se asegure el pleno ejercicio de los intereses particulares en lo individual y colectivo, en un marco de respeto a las leyes que fomenten la cultura de su cumplimiento.</t>
  </si>
  <si>
    <t>1. Bienestar, desarrollo humano y justicia social (Combatir la pobreza, la desigualdad, el rezago y las causas que generan la violencia). 2. Desarrollo economico sostenible (detonar el crecimiento de la actividad productiva, aprovechando al máximo la fortaleza de la abundante riqueza natural y la infraestructura turística). 3. Tener un Estado de derecho de  gobernabilidad y gobernanza democratica.</t>
  </si>
  <si>
    <t>A) Integridad, transparencia, rendición de cuentas y combate a la corrupción (Promover la transparencia en todos sus aspectos, priorizar la legalidad y rendición de cuentas con equidad, sensibilidad y eficacia). B) Igualdad de género e inclusión social (Encaminado a atender las necesidades, las desigualdades, la violencia de género y los derechos humanos de las mujeres guerrerenses, jóvenes y otros grupos vulnerables). C) Austeridad y administración pública responsable (Impulsar un gobierno austero y eficiente, que sea transparente, cercano a la gente, que combata la corrupción y que rinda cuentas).</t>
  </si>
  <si>
    <t>https://chilpancingo.gob.mx/transparencia/wp-content/uploads/2022/05/PLAN-DE-DESARROLLO-MPAL-NOHM-MAYO-para-redes_compressed.pdf</t>
  </si>
  <si>
    <t>La planeación del desarrollo municipal es orientar la actividad económica para obtener el máximo beneficio social y tiene como objetivos principales, prever las acciones y recursos necesarios para la satisfacción de los servicios públicos municipales y sociales, que demanda la población, así como programar las obras y acciones del gobierno municipal estableciendo prioridades para su atención.</t>
  </si>
  <si>
    <t>Fortalecer las relaciones con el gobierno del estado a efecto de abatir el rezago social y brindar seguridad a los ciudadanos del Municipio.</t>
  </si>
  <si>
    <t>Las Estrategias Transversales son aquellas que deberán ser observadas por todos los sectores de la administración pública municipal para asegurar que sus acciones sean coherentes con el cumplimiento de las líneas estratégicas que marca el Plan Municipal.</t>
  </si>
  <si>
    <t>En el plan de desarrollo municipal se deberán definir y expresar para cada pilar temático y eje transversal los objetivos, estrategias y líneas de acción que el ayuntamiento. perseguirá durante la administración y que guiaran el sentido de la planeación de los programas anuales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</si>
</sst>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sz val="10"/>
      <color indexed="8"/>
      <name val="Arial"/>
      <family val="2"/>
    </font>
    <font>
      <sz val="11"/>
      <color indexed="8"/>
      <name val="Arial"/>
      <family val="2"/>
    </font>
    <font>
      <b/>
      <sz val="11"/>
      <color indexed="9"/>
      <name val="Arial"/>
      <family val="2"/>
    </font>
    <font>
      <sz val="11"/>
      <color rgb="FFFF0000"/>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3" fillId="0" borderId="0" xfId="0" applyFont="1"/>
    <xf numFmtId="0" fontId="2" fillId="3" borderId="1" xfId="0" applyFont="1" applyFill="1" applyBorder="1" applyAlignment="1">
      <alignment horizontal="center" wrapText="1"/>
    </xf>
    <xf numFmtId="0" fontId="5" fillId="0" borderId="0" xfId="0" applyFont="1"/>
    <xf numFmtId="0" fontId="6" fillId="0" borderId="0" xfId="1" applyFont="1"/>
    <xf numFmtId="14" fontId="3" fillId="0" borderId="0" xfId="0" applyNumberFormat="1" applyFont="1"/>
    <xf numFmtId="0" fontId="3" fillId="0" borderId="0" xfId="0" applyFont="1" applyAlignment="1">
      <alignment wrapText="1"/>
    </xf>
    <xf numFmtId="0" fontId="3" fillId="0" borderId="0" xfId="0" applyFont="1" applyAlignment="1">
      <alignment horizontal="left" vertical="center"/>
    </xf>
    <xf numFmtId="14" fontId="7" fillId="0" borderId="0" xfId="0" applyNumberFormat="1" applyFont="1"/>
    <xf numFmtId="0" fontId="7" fillId="0" borderId="0" xfId="0" applyFont="1"/>
    <xf numFmtId="0" fontId="4" fillId="2" borderId="1" xfId="0" applyFont="1" applyFill="1" applyBorder="1" applyAlignment="1">
      <alignment horizontal="center"/>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theme" Target="theme/theme1.xml"/><Relationship Id="rId7"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2.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2/05/PLAN-DE-DESARROLLO-MPAL-NOHM-MAYO-para-redes_compressed.pdf" TargetMode="External"/><Relationship Id="rId2" Type="http://schemas.openxmlformats.org/officeDocument/2006/relationships/hyperlink" Target="https://www.guerrero.gob.mx/wp-content/uploads/2022/06/Plan-corregido_23-junio.pdf" TargetMode="External"/><Relationship Id="rId1" Type="http://schemas.openxmlformats.org/officeDocument/2006/relationships/hyperlink" Target="https://www.dof.gob.mx/nota_detalle.php?codigo=5565599&amp;fecha=12/07/2019"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zoomScale="85" zoomScaleNormal="85" workbookViewId="0">
      <selection activeCell="D9" sqref="D9"/>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52.140625" style="1" customWidth="1"/>
    <col min="5" max="5" width="27.5703125" style="1" bestFit="1" customWidth="1"/>
    <col min="6" max="6" width="70.85546875" style="1" bestFit="1" customWidth="1"/>
    <col min="7" max="7" width="51.5703125" style="1" customWidth="1"/>
    <col min="8" max="8" width="53.85546875" style="1" bestFit="1" customWidth="1"/>
    <col min="9" max="9" width="82.28515625" style="1" bestFit="1" customWidth="1"/>
    <col min="10" max="10" width="58.5703125" style="1" bestFit="1" customWidth="1"/>
    <col min="11" max="11" width="25.42578125" style="1" bestFit="1" customWidth="1"/>
    <col min="12" max="12" width="36.140625" style="1" bestFit="1" customWidth="1"/>
    <col min="13" max="13" width="73.140625" style="1" bestFit="1" customWidth="1"/>
    <col min="14" max="14" width="17.5703125" style="1" bestFit="1" customWidth="1"/>
    <col min="15" max="15" width="20" style="1" bestFit="1" customWidth="1"/>
    <col min="16" max="16" width="8" style="1" bestFit="1" customWidth="1"/>
    <col min="17" max="16384" width="9.140625" style="1"/>
  </cols>
  <sheetData>
    <row r="1" spans="1:16" hidden="1" x14ac:dyDescent="0.2">
      <c r="A1" s="1" t="s">
        <v>0</v>
      </c>
    </row>
    <row r="2" spans="1:16" ht="15" x14ac:dyDescent="0.25">
      <c r="A2" s="10" t="s">
        <v>1</v>
      </c>
      <c r="B2" s="11"/>
      <c r="C2" s="11"/>
      <c r="D2" s="10" t="s">
        <v>2</v>
      </c>
      <c r="E2" s="11"/>
      <c r="F2" s="11"/>
      <c r="G2" s="10" t="s">
        <v>3</v>
      </c>
      <c r="H2" s="11"/>
      <c r="I2" s="11"/>
    </row>
    <row r="3" spans="1:16" x14ac:dyDescent="0.2">
      <c r="A3" s="12" t="s">
        <v>4</v>
      </c>
      <c r="B3" s="11"/>
      <c r="C3" s="11"/>
      <c r="D3" s="12" t="s">
        <v>5</v>
      </c>
      <c r="E3" s="11"/>
      <c r="F3" s="11"/>
      <c r="G3" s="12" t="s">
        <v>6</v>
      </c>
      <c r="H3" s="11"/>
      <c r="I3" s="11"/>
    </row>
    <row r="4" spans="1:16" hidden="1" x14ac:dyDescent="0.2">
      <c r="A4" s="1" t="s">
        <v>7</v>
      </c>
      <c r="B4" s="1" t="s">
        <v>8</v>
      </c>
      <c r="C4" s="1" t="s">
        <v>8</v>
      </c>
      <c r="D4" s="1" t="s">
        <v>9</v>
      </c>
      <c r="E4" s="1" t="s">
        <v>10</v>
      </c>
      <c r="F4" s="1" t="s">
        <v>8</v>
      </c>
      <c r="G4" s="1" t="s">
        <v>9</v>
      </c>
      <c r="H4" s="1" t="s">
        <v>9</v>
      </c>
      <c r="I4" s="1" t="s">
        <v>9</v>
      </c>
      <c r="J4" s="1" t="s">
        <v>9</v>
      </c>
      <c r="K4" s="1" t="s">
        <v>8</v>
      </c>
      <c r="L4" s="1" t="s">
        <v>11</v>
      </c>
      <c r="M4" s="1" t="s">
        <v>9</v>
      </c>
      <c r="N4" s="1" t="s">
        <v>8</v>
      </c>
      <c r="O4" s="1" t="s">
        <v>12</v>
      </c>
      <c r="P4" s="1" t="s">
        <v>13</v>
      </c>
    </row>
    <row r="5" spans="1:16"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ht="15" x14ac:dyDescent="0.25">
      <c r="A6" s="10" t="s">
        <v>30</v>
      </c>
      <c r="B6" s="11"/>
      <c r="C6" s="11"/>
      <c r="D6" s="11"/>
      <c r="E6" s="11"/>
      <c r="F6" s="11"/>
      <c r="G6" s="11"/>
      <c r="H6" s="11"/>
      <c r="I6" s="11"/>
      <c r="J6" s="11"/>
      <c r="K6" s="11"/>
      <c r="L6" s="11"/>
      <c r="M6" s="11"/>
      <c r="N6" s="11"/>
      <c r="O6" s="11"/>
      <c r="P6" s="11"/>
    </row>
    <row r="7" spans="1:16" ht="25.5" x14ac:dyDescent="0.2">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x14ac:dyDescent="0.2">
      <c r="A8" s="9">
        <v>2023</v>
      </c>
      <c r="B8" s="8">
        <v>45017</v>
      </c>
      <c r="C8" s="8">
        <v>45107</v>
      </c>
      <c r="D8" s="9" t="s">
        <v>50</v>
      </c>
      <c r="E8" s="9" t="s">
        <v>47</v>
      </c>
      <c r="F8" s="8">
        <v>43658</v>
      </c>
      <c r="G8" s="9" t="s">
        <v>54</v>
      </c>
      <c r="H8" s="9" t="s">
        <v>55</v>
      </c>
      <c r="I8" s="9" t="s">
        <v>56</v>
      </c>
      <c r="J8" s="9" t="s">
        <v>55</v>
      </c>
      <c r="K8" s="8">
        <v>43658</v>
      </c>
      <c r="L8" s="4" t="s">
        <v>57</v>
      </c>
      <c r="M8" s="9" t="s">
        <v>51</v>
      </c>
      <c r="N8" s="8">
        <v>45141</v>
      </c>
      <c r="O8" s="8">
        <v>45141</v>
      </c>
    </row>
    <row r="9" spans="1:16" ht="16.5" customHeight="1" x14ac:dyDescent="0.2">
      <c r="A9" s="1">
        <v>2023</v>
      </c>
      <c r="B9" s="5">
        <v>45017</v>
      </c>
      <c r="C9" s="5">
        <v>45107</v>
      </c>
      <c r="D9" s="1" t="s">
        <v>53</v>
      </c>
      <c r="E9" s="1" t="s">
        <v>48</v>
      </c>
      <c r="F9" s="5">
        <v>44736</v>
      </c>
      <c r="G9" s="1" t="s">
        <v>60</v>
      </c>
      <c r="H9" s="1" t="s">
        <v>61</v>
      </c>
      <c r="I9" s="6" t="s">
        <v>62</v>
      </c>
      <c r="J9" s="1" t="s">
        <v>59</v>
      </c>
      <c r="K9" s="5">
        <v>45064</v>
      </c>
      <c r="L9" s="4" t="s">
        <v>58</v>
      </c>
      <c r="M9" s="1" t="s">
        <v>51</v>
      </c>
      <c r="N9" s="8">
        <v>45141</v>
      </c>
      <c r="O9" s="8">
        <v>45141</v>
      </c>
    </row>
    <row r="10" spans="1:16" x14ac:dyDescent="0.2">
      <c r="A10" s="1">
        <v>2023</v>
      </c>
      <c r="B10" s="5">
        <v>45017</v>
      </c>
      <c r="C10" s="5">
        <v>45107</v>
      </c>
      <c r="D10" s="1" t="s">
        <v>52</v>
      </c>
      <c r="E10" s="1" t="s">
        <v>49</v>
      </c>
      <c r="F10" s="5">
        <v>44559</v>
      </c>
      <c r="G10" s="7" t="s">
        <v>64</v>
      </c>
      <c r="H10" s="1" t="s">
        <v>65</v>
      </c>
      <c r="I10" s="1" t="s">
        <v>66</v>
      </c>
      <c r="J10" s="1" t="s">
        <v>67</v>
      </c>
      <c r="K10" s="5">
        <v>44582</v>
      </c>
      <c r="L10" s="4" t="s">
        <v>63</v>
      </c>
      <c r="M10" s="1" t="s">
        <v>51</v>
      </c>
      <c r="N10" s="8">
        <v>45141</v>
      </c>
      <c r="O10" s="8">
        <v>45141</v>
      </c>
    </row>
  </sheetData>
  <mergeCells count="7">
    <mergeCell ref="A6:P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L8" r:id="rId1" location="gsc.tab=0" xr:uid="{6C70C6A6-571A-4BCC-95B3-294981440E1C}"/>
    <hyperlink ref="L9" r:id="rId2" xr:uid="{A6554C77-A06D-484A-8145-F10CCD760716}"/>
    <hyperlink ref="L10" r:id="rId3" xr:uid="{5E52C4A6-A5F5-44B2-9E27-881580E8314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cp:lastModifiedBy>
  <dcterms:created xsi:type="dcterms:W3CDTF">2023-05-03T15:11:01Z</dcterms:created>
  <dcterms:modified xsi:type="dcterms:W3CDTF">2023-08-03T14:02:40Z</dcterms:modified>
</cp:coreProperties>
</file>