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ecyte_usr47\Desktop\INDICE DE EXPEDIENTES CLASIFICADOS COMO RESERVADOS 2023\2023-RESPUESTA A LA SOLICITUD CON NUM. FOLIO 120201523000010\"/>
    </mc:Choice>
  </mc:AlternateContent>
  <xr:revisionPtr revIDLastSave="0" documentId="13_ncr:1_{F164C1F9-2A19-4425-A2B6-7687D4EED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R" sheetId="1" r:id="rId1"/>
  </sheets>
  <definedNames>
    <definedName name="Z_469E0779_DBA9_41AD_8D49_77330CD08869_.wvu.FilterData" localSheetId="0" hidden="1">IER!#REF!</definedName>
    <definedName name="Z_FF887E9C_6B29_46F0_BEA7_C4C327A1D7FE_.wvu.FilterData" localSheetId="0" hidden="1">IER!#REF!</definedName>
  </definedNames>
  <calcPr calcId="0"/>
  <customWorkbookViews>
    <customWorkbookView name="Filtro 1" guid="{FF887E9C-6B29-46F0-BEA7-C4C327A1D7FE}" maximized="1" windowWidth="0" windowHeight="0" activeSheetId="0"/>
    <customWorkbookView name="Filtro 2" guid="{469E0779-DBA9-41AD-8D49-77330CD08869}" maximized="1" windowWidth="0" windowHeight="0" activeSheetId="0"/>
  </customWorkbookViews>
</workbook>
</file>

<file path=xl/sharedStrings.xml><?xml version="1.0" encoding="utf-8"?>
<sst xmlns="http://schemas.openxmlformats.org/spreadsheetml/2006/main" count="21" uniqueCount="21">
  <si>
    <t xml:space="preserve">Índices de los Expedientes considerados como Reservados </t>
  </si>
  <si>
    <t>..</t>
  </si>
  <si>
    <t>Clave de Sujeto obligado:</t>
  </si>
  <si>
    <t>Sujeto obligado:</t>
  </si>
  <si>
    <t>Periodo del Índice:</t>
  </si>
  <si>
    <t>Fecha de actualización (dd/mm/aaaa):</t>
  </si>
  <si>
    <t>Fundamento legal de la clasificación</t>
  </si>
  <si>
    <t>Razones y motivos de la clasificación</t>
  </si>
  <si>
    <t>COLEGIO DE ESTUDIOS CIENTIFICOS Y TECNOLOGICOS DEL ESTADO DE GUERRERO</t>
  </si>
  <si>
    <t>Area</t>
  </si>
  <si>
    <t>La fecha de clasificación</t>
  </si>
  <si>
    <t>Señalar si se trata de una clasificación completa o parcial</t>
  </si>
  <si>
    <t>En caso de ser parcial, las partes del documento que son reservadas</t>
  </si>
  <si>
    <t>Plazo de reserva y si se encuentra o no en prórroga</t>
  </si>
  <si>
    <t>Fecha en que culmina el plazo de la clasificación</t>
  </si>
  <si>
    <t>Las partes o secciones de los expedientes o documentos que se clasifican</t>
  </si>
  <si>
    <t>Fracción del numeral séptimo de los presentes lineamientos que da origen a la reserva</t>
  </si>
  <si>
    <t>En su caso, la fecha del acta en donde el Comité de Transparencia confirmó 
la clasificación</t>
  </si>
  <si>
    <t>Nombre del Expediente o Documento</t>
  </si>
  <si>
    <t>Durante este periodo no hay Indice de expedientes clasificados como reservados, de acuerdo a lo establece la Ley General de Transparencia y Acceso a la Información Pública, en su Articulo 106, fracción I, II y III;  Ley Número 207 de Transparencia y Acceso a la Información Publica del Estado de Guerrero, articulo 119, fracción I, II y III; y alos Lineamientos Generales en Materia de Clasificicación y Desclasificación de la Información en su numeral septimo, fracción I, II y III.</t>
  </si>
  <si>
    <t>Primer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</si>
</sst>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scheme val="minor"/>
    </font>
    <font>
      <b/>
      <sz val="14"/>
      <color rgb="FF000000"/>
      <name val="Calibri"/>
    </font>
    <font>
      <sz val="11"/>
      <color rgb="FFFFFFFF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1"/>
      <name val="Calibri"/>
    </font>
    <font>
      <sz val="12"/>
      <color rgb="FF000000"/>
      <name val="Calibri"/>
    </font>
    <font>
      <b/>
      <sz val="9"/>
      <color rgb="FF000000"/>
      <name val="Montserrat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9"/>
      <color rgb="FF000000"/>
      <name val="Montserrat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FF"/>
        <bgColor rgb="FFCCCC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CCFF"/>
      </patternFill>
    </fill>
  </fills>
  <borders count="5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/>
    <xf numFmtId="0" fontId="8" fillId="0" borderId="0" xfId="0" applyFont="1"/>
    <xf numFmtId="0" fontId="10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4" fillId="5" borderId="1" xfId="0" applyFont="1" applyFill="1" applyBorder="1" applyAlignment="1">
      <alignment horizontal="left"/>
    </xf>
    <xf numFmtId="0" fontId="5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74"/>
  <sheetViews>
    <sheetView tabSelected="1" zoomScale="80" zoomScaleNormal="80" workbookViewId="0">
      <selection activeCell="H6" sqref="H6"/>
    </sheetView>
  </sheetViews>
  <sheetFormatPr baseColWidth="10" defaultColWidth="14.42578125" defaultRowHeight="15" customHeight="1"/>
  <cols>
    <col min="1" max="1" width="19.140625" customWidth="1"/>
    <col min="2" max="2" width="34.5703125" customWidth="1"/>
    <col min="3" max="3" width="19.42578125" customWidth="1"/>
    <col min="4" max="4" width="46.5703125" hidden="1" customWidth="1"/>
    <col min="5" max="5" width="16.28515625" hidden="1" customWidth="1"/>
    <col min="6" max="6" width="20.42578125" hidden="1" customWidth="1"/>
    <col min="7" max="7" width="22.85546875" hidden="1" customWidth="1"/>
    <col min="8" max="8" width="33" customWidth="1"/>
    <col min="9" max="9" width="21.85546875" customWidth="1"/>
    <col min="10" max="10" width="37" customWidth="1"/>
    <col min="11" max="11" width="17.7109375" customWidth="1"/>
    <col min="12" max="12" width="24.7109375" customWidth="1"/>
    <col min="13" max="13" width="14.7109375" customWidth="1"/>
    <col min="14" max="14" width="22.140625" customWidth="1"/>
    <col min="15" max="15" width="41.28515625" customWidth="1"/>
    <col min="16" max="16" width="34.85546875" customWidth="1"/>
    <col min="17" max="17" width="44.7109375" customWidth="1"/>
    <col min="18" max="18" width="47.28515625" customWidth="1"/>
    <col min="19" max="19" width="47.42578125" customWidth="1"/>
    <col min="20" max="20" width="42.5703125" customWidth="1"/>
    <col min="21" max="21" width="47.7109375" customWidth="1"/>
    <col min="22" max="22" width="30.5703125" customWidth="1"/>
    <col min="23" max="23" width="61.7109375" customWidth="1"/>
    <col min="24" max="26" width="8.7109375" customWidth="1"/>
  </cols>
  <sheetData>
    <row r="1" spans="1:26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  <c r="X1" s="3"/>
      <c r="Y1" s="3"/>
      <c r="Z1" s="3"/>
    </row>
    <row r="2" spans="1:26" ht="15" customHeight="1">
      <c r="A2" s="4"/>
      <c r="B2" s="4"/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</row>
    <row r="3" spans="1:26" ht="15" customHeight="1">
      <c r="A3" s="24" t="s">
        <v>2</v>
      </c>
      <c r="B3" s="25"/>
      <c r="C3" s="29"/>
      <c r="D3" s="27"/>
      <c r="E3" s="27"/>
      <c r="F3" s="2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7"/>
      <c r="X3" s="7"/>
      <c r="Y3" s="7"/>
      <c r="Z3" s="7"/>
    </row>
    <row r="4" spans="1:26" ht="15.75">
      <c r="A4" s="24" t="s">
        <v>3</v>
      </c>
      <c r="B4" s="25"/>
      <c r="C4" s="14" t="s">
        <v>8</v>
      </c>
      <c r="D4" s="13"/>
      <c r="E4" s="13"/>
      <c r="F4" s="1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/>
      <c r="X4" s="7"/>
      <c r="Y4" s="7"/>
      <c r="Z4" s="7"/>
    </row>
    <row r="5" spans="1:26" ht="15.75">
      <c r="A5" s="24" t="s">
        <v>4</v>
      </c>
      <c r="B5" s="25"/>
      <c r="C5" s="14" t="s">
        <v>20</v>
      </c>
      <c r="D5" s="13"/>
      <c r="E5" s="13"/>
      <c r="F5" s="1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7"/>
      <c r="X5" s="7"/>
      <c r="Y5" s="7"/>
      <c r="Z5" s="7"/>
    </row>
    <row r="6" spans="1:26" ht="15.75">
      <c r="A6" s="24" t="s">
        <v>5</v>
      </c>
      <c r="B6" s="25"/>
      <c r="C6" s="26">
        <v>45108</v>
      </c>
      <c r="D6" s="27"/>
      <c r="E6" s="27"/>
      <c r="F6" s="2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7"/>
      <c r="X6" s="7"/>
      <c r="Y6" s="7"/>
      <c r="Z6" s="7"/>
    </row>
    <row r="7" spans="1:26" ht="15.7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  <c r="Y8" s="10"/>
      <c r="Z8" s="10"/>
    </row>
    <row r="9" spans="1:26" ht="120" customHeight="1">
      <c r="A9" s="19" t="s">
        <v>9</v>
      </c>
      <c r="B9" s="20" t="s">
        <v>18</v>
      </c>
      <c r="C9" s="16" t="s">
        <v>16</v>
      </c>
      <c r="D9" s="17"/>
      <c r="E9" s="17"/>
      <c r="F9" s="17"/>
      <c r="G9" s="17"/>
      <c r="H9" s="18" t="s">
        <v>10</v>
      </c>
      <c r="I9" s="16" t="s">
        <v>6</v>
      </c>
      <c r="J9" s="21" t="s">
        <v>7</v>
      </c>
      <c r="K9" s="21" t="s">
        <v>11</v>
      </c>
      <c r="L9" s="21" t="s">
        <v>12</v>
      </c>
      <c r="M9" s="16" t="s">
        <v>17</v>
      </c>
      <c r="N9" s="16" t="s">
        <v>13</v>
      </c>
      <c r="O9" s="16" t="s">
        <v>14</v>
      </c>
      <c r="P9" s="16" t="s">
        <v>15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3" customFormat="1" ht="81.75" customHeight="1">
      <c r="A10" s="15" t="s">
        <v>19</v>
      </c>
      <c r="B10" s="2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>
      <c r="A11" s="3"/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3"/>
      <c r="B12" s="1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1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1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1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1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1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1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1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1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1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1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1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1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1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1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1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1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1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1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1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1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1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1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1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1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1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1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1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1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1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1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1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1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1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1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1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1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1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1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1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1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1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1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1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1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1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1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1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1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1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1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1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1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1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1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1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1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1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1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1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1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1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1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1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1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1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1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1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1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1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1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1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1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1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1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1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1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1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1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1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1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1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1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1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1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1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1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1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1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1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1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1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1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1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1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1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1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1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1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1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1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1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1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1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1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1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1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1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1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1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1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1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1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1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1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1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1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1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1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1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1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1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1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1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1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1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1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1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1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1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1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1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1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1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1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1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1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1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1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1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1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1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1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1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1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1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1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1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1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1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1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1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1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1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1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1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1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1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1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1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1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1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1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1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1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1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1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1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1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1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1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1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1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1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1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1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1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1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1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1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1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1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1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1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1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1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1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1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1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1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1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1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1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1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1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1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1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1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1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1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1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1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1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1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1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1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1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1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1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1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1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1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1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1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1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1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1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1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1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1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1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1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1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1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1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1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1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1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1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1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1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1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1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1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1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1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1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1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1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1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1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1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1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1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1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1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1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1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1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1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1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1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1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1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1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1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1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1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1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1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1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1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1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1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1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1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1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1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1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1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1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1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1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1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1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1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1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1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1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1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1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1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1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1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1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1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1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1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1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1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1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1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1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1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1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1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1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1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1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1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1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1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1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1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1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1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1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1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1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1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1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1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1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1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1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1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1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1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1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1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1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1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1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1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1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1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1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1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1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1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1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1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1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1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1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1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1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1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1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1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1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1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1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1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1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1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1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1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1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1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1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1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1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1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1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1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1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1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1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1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1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1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1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1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1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1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1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1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1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1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1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1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1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1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1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1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1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1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1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1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1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1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1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1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1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1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1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1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1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1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1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1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1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1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1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1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1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1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1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1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1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1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1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1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1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1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1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1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1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1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1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1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1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1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1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1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1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1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1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1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1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1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1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1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1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1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1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1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1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1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1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1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1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1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1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1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1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1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1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1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1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1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1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1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1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1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1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1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1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1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1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1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1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1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1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1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1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1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1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1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1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1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1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1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1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1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1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1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1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1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1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1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1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1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1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1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1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1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1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1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1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1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1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1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1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1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1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1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1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1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1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1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1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1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1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1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1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1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1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1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1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1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1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1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1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1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1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1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1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1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1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1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1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1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1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1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1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1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1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1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1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1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1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1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1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1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1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1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1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1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1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1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1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1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1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1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1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1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1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1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1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1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1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1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1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1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1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1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1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1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1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1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1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1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1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1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1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1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1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1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1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1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1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1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1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1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1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1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1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1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1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1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1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1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1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1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1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1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1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1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1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1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1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1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1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1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1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1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1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1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1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1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1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1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1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1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1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1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1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1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1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1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1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1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1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1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1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1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1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1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1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1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1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1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1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1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1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1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1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1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1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1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1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1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1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1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1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1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1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1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1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1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1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1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1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1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1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1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1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1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1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1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1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1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1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1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1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1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1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1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1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1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1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1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1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1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1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1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1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1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1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1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1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1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1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1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1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1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1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1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1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1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1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1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1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1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1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1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1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1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1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1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1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1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1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1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1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1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1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1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1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1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1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1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1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1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1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1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1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1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1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1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1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1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1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1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1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1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1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1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1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1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1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1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1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1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1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1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1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1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1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1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1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1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1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1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1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1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1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1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1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1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1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1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1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1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1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1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1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1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1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1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1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1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1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1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1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1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1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1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1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1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1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1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1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1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1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1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1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1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1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1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1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1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1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1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1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1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1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1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1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1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1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1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1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1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1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1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1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1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1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1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1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1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1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1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1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1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1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1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1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1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1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1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1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1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1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1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1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1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1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1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1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1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1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1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1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1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1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1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1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1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1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1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1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1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1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1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1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1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1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1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1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1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1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1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1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1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1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1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1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1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1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1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1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1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1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1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1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1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1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1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1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1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1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1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1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1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1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1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1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1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1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1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1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1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1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1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1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1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1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1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1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1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1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1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1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1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1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1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1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1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1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1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1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1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1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1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1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1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1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1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1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1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1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1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1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1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1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1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1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1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1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1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1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1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1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1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1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1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1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1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1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1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1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1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1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1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1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1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1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1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1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1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1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1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1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1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1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1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1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1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1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1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1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1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1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1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1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1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1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1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1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1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1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1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1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1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1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1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1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1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1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1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1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1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1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1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1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1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1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1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1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1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1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1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1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1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1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1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1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1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1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1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11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11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11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11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11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11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11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11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3"/>
      <c r="B1002" s="11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>
      <c r="A1003" s="3"/>
      <c r="B1003" s="11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>
      <c r="A1004" s="3"/>
      <c r="B1004" s="11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>
      <c r="A1005" s="3"/>
      <c r="B1005" s="11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>
      <c r="A1006" s="3"/>
      <c r="B1006" s="11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>
      <c r="A1007" s="3"/>
      <c r="B1007" s="11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>
      <c r="A1008" s="3"/>
      <c r="B1008" s="11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>
      <c r="A1009" s="3"/>
      <c r="B1009" s="11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>
      <c r="A1010" s="3"/>
      <c r="B1010" s="11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>
      <c r="A1011" s="3"/>
      <c r="B1011" s="11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>
      <c r="A1012" s="3"/>
      <c r="B1012" s="11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>
      <c r="A1013" s="3"/>
      <c r="B1013" s="11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>
      <c r="A1014" s="3"/>
      <c r="B1014" s="11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>
      <c r="A1015" s="3"/>
      <c r="B1015" s="11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>
      <c r="A1016" s="3"/>
      <c r="B1016" s="11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>
      <c r="A1017" s="3"/>
      <c r="B1017" s="11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>
      <c r="A1018" s="3"/>
      <c r="B1018" s="11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>
      <c r="A1019" s="3"/>
      <c r="B1019" s="11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>
      <c r="A1020" s="3"/>
      <c r="B1020" s="11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>
      <c r="A1021" s="3"/>
      <c r="B1021" s="11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>
      <c r="A1022" s="3"/>
      <c r="B1022" s="11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>
      <c r="A1023" s="3"/>
      <c r="B1023" s="11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>
      <c r="A1024" s="3"/>
      <c r="B1024" s="11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>
      <c r="A1025" s="3"/>
      <c r="B1025" s="11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>
      <c r="A1026" s="3"/>
      <c r="B1026" s="11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>
      <c r="A1027" s="3"/>
      <c r="B1027" s="11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>
      <c r="A1028" s="3"/>
      <c r="B1028" s="11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5.75" customHeight="1">
      <c r="A1029" s="3"/>
      <c r="B1029" s="11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5.75" customHeight="1">
      <c r="A1030" s="3"/>
      <c r="B1030" s="11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5.75" customHeight="1">
      <c r="A1031" s="3"/>
      <c r="B1031" s="11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5.75" customHeight="1">
      <c r="A1032" s="3"/>
      <c r="B1032" s="11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5.75" customHeight="1">
      <c r="A1033" s="3"/>
      <c r="B1033" s="11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5.75" customHeight="1">
      <c r="A1034" s="3"/>
      <c r="B1034" s="11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5.75" customHeight="1">
      <c r="A1035" s="3"/>
      <c r="B1035" s="11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5.75" customHeight="1">
      <c r="A1036" s="3"/>
      <c r="B1036" s="11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5.75" customHeight="1">
      <c r="A1037" s="3"/>
      <c r="B1037" s="11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5.75" customHeight="1">
      <c r="A1038" s="3"/>
      <c r="B1038" s="11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15.75" customHeight="1">
      <c r="A1039" s="3"/>
      <c r="B1039" s="11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15.75" customHeight="1">
      <c r="A1040" s="3"/>
      <c r="B1040" s="11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15.75" customHeight="1">
      <c r="A1041" s="3"/>
      <c r="B1041" s="11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15.75" customHeight="1">
      <c r="A1042" s="3"/>
      <c r="B1042" s="11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15.75" customHeight="1">
      <c r="A1043" s="3"/>
      <c r="B1043" s="11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15.75" customHeight="1">
      <c r="A1044" s="3"/>
      <c r="B1044" s="11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15.75" customHeight="1">
      <c r="A1045" s="3"/>
      <c r="B1045" s="11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15.75" customHeight="1">
      <c r="A1046" s="3"/>
      <c r="B1046" s="11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15.75" customHeight="1">
      <c r="A1047" s="3"/>
      <c r="B1047" s="11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15.75" customHeight="1">
      <c r="A1048" s="3"/>
      <c r="B1048" s="11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15.75" customHeight="1">
      <c r="A1049" s="3"/>
      <c r="B1049" s="11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15.75" customHeight="1">
      <c r="A1050" s="3"/>
      <c r="B1050" s="11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15.75" customHeight="1">
      <c r="A1051" s="3"/>
      <c r="B1051" s="11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15.75" customHeight="1">
      <c r="A1052" s="3"/>
      <c r="B1052" s="11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15.75" customHeight="1">
      <c r="A1053" s="3"/>
      <c r="B1053" s="11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15.75" customHeight="1">
      <c r="A1054" s="3"/>
      <c r="B1054" s="11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15.75" customHeight="1">
      <c r="A1055" s="3"/>
      <c r="B1055" s="11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15.75" customHeight="1">
      <c r="A1056" s="3"/>
      <c r="B1056" s="11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15.75" customHeight="1">
      <c r="A1057" s="3"/>
      <c r="B1057" s="11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15.75" customHeight="1">
      <c r="A1058" s="3"/>
      <c r="B1058" s="11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15.75" customHeight="1">
      <c r="A1059" s="3"/>
      <c r="B1059" s="11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15.75" customHeight="1">
      <c r="A1060" s="3"/>
      <c r="B1060" s="11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15.75" customHeight="1">
      <c r="A1061" s="3"/>
      <c r="B1061" s="11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15.75" customHeight="1">
      <c r="A1062" s="3"/>
      <c r="B1062" s="11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15.75" customHeight="1">
      <c r="A1063" s="3"/>
      <c r="B1063" s="11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15.75" customHeight="1">
      <c r="A1064" s="3"/>
      <c r="B1064" s="11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15.75" customHeight="1">
      <c r="A1065" s="3"/>
      <c r="B1065" s="11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15.75" customHeight="1">
      <c r="A1066" s="3"/>
      <c r="B1066" s="11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15.75" customHeight="1">
      <c r="A1067" s="3"/>
      <c r="B1067" s="11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15.75" customHeight="1">
      <c r="A1068" s="3"/>
      <c r="B1068" s="11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15.75" customHeight="1">
      <c r="A1069" s="3"/>
      <c r="B1069" s="11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15.75" customHeight="1">
      <c r="A1070" s="3"/>
      <c r="B1070" s="11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15.75" customHeight="1">
      <c r="A1071" s="3"/>
      <c r="B1071" s="11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t="15.75" customHeight="1">
      <c r="A1072" s="3"/>
      <c r="B1072" s="11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t="15.75" customHeight="1">
      <c r="A1073" s="3"/>
      <c r="B1073" s="11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15.75" customHeight="1">
      <c r="A1074" s="3"/>
      <c r="B1074" s="11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15.75" customHeight="1">
      <c r="A1075" s="3"/>
      <c r="B1075" s="11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15.75" customHeight="1">
      <c r="A1076" s="3"/>
      <c r="B1076" s="11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15.75" customHeight="1">
      <c r="A1077" s="3"/>
      <c r="B1077" s="11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15.75" customHeight="1">
      <c r="A1078" s="3"/>
      <c r="B1078" s="11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15.75" customHeight="1">
      <c r="A1079" s="3"/>
      <c r="B1079" s="11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15.75" customHeight="1">
      <c r="A1080" s="3"/>
      <c r="B1080" s="11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15.75" customHeight="1">
      <c r="A1081" s="3"/>
      <c r="B1081" s="11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t="15.75" customHeight="1">
      <c r="A1082" s="3"/>
      <c r="B1082" s="11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15.75" customHeight="1">
      <c r="A1083" s="3"/>
      <c r="B1083" s="11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t="15.75" customHeight="1">
      <c r="A1084" s="3"/>
      <c r="B1084" s="11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t="15.75" customHeight="1">
      <c r="A1085" s="3"/>
      <c r="B1085" s="11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t="15.75" customHeight="1">
      <c r="A1086" s="3"/>
      <c r="B1086" s="11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t="15.75" customHeight="1">
      <c r="A1087" s="3"/>
      <c r="B1087" s="11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t="15.75" customHeight="1">
      <c r="A1088" s="3"/>
      <c r="B1088" s="11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t="15.75" customHeight="1">
      <c r="A1089" s="3"/>
      <c r="B1089" s="11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t="15.75" customHeight="1">
      <c r="A1090" s="3"/>
      <c r="B1090" s="11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t="15.75" customHeight="1">
      <c r="A1091" s="3"/>
      <c r="B1091" s="11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t="15.75" customHeight="1">
      <c r="A1092" s="3"/>
      <c r="B1092" s="11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t="15.75" customHeight="1">
      <c r="A1093" s="3"/>
      <c r="B1093" s="11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t="15.75" customHeight="1">
      <c r="A1094" s="3"/>
      <c r="B1094" s="11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t="15.75" customHeight="1">
      <c r="A1095" s="3"/>
      <c r="B1095" s="11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t="15.75" customHeight="1">
      <c r="A1096" s="3"/>
      <c r="B1096" s="11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t="15.75" customHeight="1">
      <c r="A1097" s="3"/>
      <c r="B1097" s="11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t="15.75" customHeight="1">
      <c r="A1098" s="3"/>
      <c r="B1098" s="11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t="15.75" customHeight="1">
      <c r="A1099" s="3"/>
      <c r="B1099" s="11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t="15.75" customHeight="1">
      <c r="A1100" s="3"/>
      <c r="B1100" s="11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t="15.75" customHeight="1">
      <c r="A1101" s="3"/>
      <c r="B1101" s="11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t="15.75" customHeight="1">
      <c r="A1102" s="3"/>
      <c r="B1102" s="11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t="15.75" customHeight="1">
      <c r="A1103" s="3"/>
      <c r="B1103" s="11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t="15.75" customHeight="1">
      <c r="A1104" s="3"/>
      <c r="B1104" s="11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t="15.75" customHeight="1">
      <c r="A1105" s="3"/>
      <c r="B1105" s="11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t="15.75" customHeight="1">
      <c r="A1106" s="3"/>
      <c r="B1106" s="11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t="15.75" customHeight="1">
      <c r="A1107" s="3"/>
      <c r="B1107" s="11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t="15.75" customHeight="1">
      <c r="A1108" s="3"/>
      <c r="B1108" s="11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t="15.75" customHeight="1">
      <c r="A1109" s="3"/>
      <c r="B1109" s="11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t="15.75" customHeight="1">
      <c r="A1110" s="3"/>
      <c r="B1110" s="11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t="15.75" customHeight="1">
      <c r="A1111" s="3"/>
      <c r="B1111" s="11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t="15.75" customHeight="1">
      <c r="A1112" s="3"/>
      <c r="B1112" s="11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t="15.75" customHeight="1">
      <c r="A1113" s="3"/>
      <c r="B1113" s="11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t="15.75" customHeight="1">
      <c r="A1114" s="3"/>
      <c r="B1114" s="11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t="15.75" customHeight="1">
      <c r="A1115" s="3"/>
      <c r="B1115" s="11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t="15.75" customHeight="1">
      <c r="A1116" s="3"/>
      <c r="B1116" s="11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t="15.75" customHeight="1">
      <c r="A1117" s="3"/>
      <c r="B1117" s="11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t="15.75" customHeight="1">
      <c r="A1118" s="3"/>
      <c r="B1118" s="11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t="15.75" customHeight="1">
      <c r="A1119" s="3"/>
      <c r="B1119" s="11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t="15.75" customHeight="1">
      <c r="A1120" s="3"/>
      <c r="B1120" s="11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t="15.75" customHeight="1">
      <c r="A1121" s="3"/>
      <c r="B1121" s="11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t="15.75" customHeight="1">
      <c r="A1122" s="3"/>
      <c r="B1122" s="11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t="15.75" customHeight="1">
      <c r="A1123" s="3"/>
      <c r="B1123" s="11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t="15.75" customHeight="1">
      <c r="A1124" s="3"/>
      <c r="B1124" s="11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t="15.75" customHeight="1">
      <c r="A1125" s="3"/>
      <c r="B1125" s="11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t="15.75" customHeight="1">
      <c r="A1126" s="3"/>
      <c r="B1126" s="11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t="15.75" customHeight="1">
      <c r="A1127" s="3"/>
      <c r="B1127" s="11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t="15.75" customHeight="1">
      <c r="A1128" s="3"/>
      <c r="B1128" s="11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t="15.75" customHeight="1">
      <c r="A1129" s="3"/>
      <c r="B1129" s="11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t="15.75" customHeight="1">
      <c r="A1130" s="3"/>
      <c r="B1130" s="11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t="15.75" customHeight="1">
      <c r="A1131" s="3"/>
      <c r="B1131" s="11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t="15.75" customHeight="1">
      <c r="A1132" s="3"/>
      <c r="B1132" s="11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t="15.75" customHeight="1">
      <c r="A1133" s="3"/>
      <c r="B1133" s="11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t="15.75" customHeight="1">
      <c r="A1134" s="3"/>
      <c r="B1134" s="11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t="15.75" customHeight="1">
      <c r="A1135" s="3"/>
      <c r="B1135" s="11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t="15.75" customHeight="1">
      <c r="A1136" s="3"/>
      <c r="B1136" s="11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t="15.75" customHeight="1">
      <c r="A1137" s="3"/>
      <c r="B1137" s="11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t="15.75" customHeight="1">
      <c r="A1138" s="3"/>
      <c r="B1138" s="11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t="15.75" customHeight="1">
      <c r="A1139" s="3"/>
      <c r="B1139" s="11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t="15.75" customHeight="1">
      <c r="A1140" s="3"/>
      <c r="B1140" s="11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t="15.75" customHeight="1">
      <c r="A1141" s="3"/>
      <c r="B1141" s="11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t="15.75" customHeight="1">
      <c r="A1142" s="3"/>
      <c r="B1142" s="11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t="15.75" customHeight="1">
      <c r="A1143" s="3"/>
      <c r="B1143" s="11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t="15.75" customHeight="1">
      <c r="A1144" s="3"/>
      <c r="B1144" s="11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t="15.75" customHeight="1">
      <c r="A1145" s="3"/>
      <c r="B1145" s="11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t="15.75" customHeight="1">
      <c r="A1146" s="3"/>
      <c r="B1146" s="11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t="15.75" customHeight="1">
      <c r="A1147" s="3"/>
      <c r="B1147" s="11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t="15.75" customHeight="1">
      <c r="A1148" s="3"/>
      <c r="B1148" s="11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t="15.75" customHeight="1">
      <c r="A1149" s="3"/>
      <c r="B1149" s="11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t="15.75" customHeight="1">
      <c r="A1150" s="3"/>
      <c r="B1150" s="11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t="15.75" customHeight="1">
      <c r="A1151" s="3"/>
      <c r="B1151" s="11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t="15.75" customHeight="1">
      <c r="A1152" s="3"/>
      <c r="B1152" s="11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t="15.75" customHeight="1">
      <c r="A1153" s="3"/>
      <c r="B1153" s="11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t="15.75" customHeight="1">
      <c r="A1154" s="3"/>
      <c r="B1154" s="11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t="15.75" customHeight="1">
      <c r="A1155" s="3"/>
      <c r="B1155" s="11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t="15.75" customHeight="1">
      <c r="A1156" s="3"/>
      <c r="B1156" s="11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t="15.75" customHeight="1">
      <c r="A1157" s="3"/>
      <c r="B1157" s="11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t="15.75" customHeight="1">
      <c r="A1158" s="3"/>
      <c r="B1158" s="11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t="15.75" customHeight="1">
      <c r="A1159" s="3"/>
      <c r="B1159" s="11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t="15.75" customHeight="1">
      <c r="A1160" s="3"/>
      <c r="B1160" s="11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t="15.75" customHeight="1">
      <c r="A1161" s="3"/>
      <c r="B1161" s="11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t="15.75" customHeight="1">
      <c r="A1162" s="3"/>
      <c r="B1162" s="11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t="15.75" customHeight="1">
      <c r="A1163" s="3"/>
      <c r="B1163" s="11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t="15.75" customHeight="1">
      <c r="A1164" s="3"/>
      <c r="B1164" s="11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t="15.75" customHeight="1">
      <c r="A1165" s="3"/>
      <c r="B1165" s="11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t="15.75" customHeight="1">
      <c r="A1166" s="3"/>
      <c r="B1166" s="11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t="15.75" customHeight="1">
      <c r="A1167" s="3"/>
      <c r="B1167" s="11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t="15.75" customHeight="1">
      <c r="A1168" s="3"/>
      <c r="B1168" s="11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t="15.75" customHeight="1">
      <c r="A1169" s="3"/>
      <c r="B1169" s="11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t="15.75" customHeight="1">
      <c r="A1170" s="3"/>
      <c r="B1170" s="11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t="15.75" customHeight="1">
      <c r="A1171" s="3"/>
      <c r="B1171" s="11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t="15.75" customHeight="1">
      <c r="A1172" s="3"/>
      <c r="B1172" s="11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t="15.75" customHeight="1">
      <c r="A1173" s="3"/>
      <c r="B1173" s="11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t="15.75" customHeight="1">
      <c r="A1174" s="3"/>
      <c r="B1174" s="11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t="15.75" customHeight="1">
      <c r="A1175" s="3"/>
      <c r="B1175" s="11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t="15.75" customHeight="1">
      <c r="A1176" s="3"/>
      <c r="B1176" s="11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t="15.75" customHeight="1">
      <c r="A1177" s="3"/>
      <c r="B1177" s="11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t="15.75" customHeight="1">
      <c r="A1178" s="3"/>
      <c r="B1178" s="11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t="15.75" customHeight="1">
      <c r="A1179" s="3"/>
      <c r="B1179" s="11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t="15.75" customHeight="1">
      <c r="A1180" s="3"/>
      <c r="B1180" s="11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t="15.75" customHeight="1">
      <c r="A1181" s="3"/>
      <c r="B1181" s="11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t="15.75" customHeight="1">
      <c r="A1182" s="3"/>
      <c r="B1182" s="11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t="15.75" customHeight="1">
      <c r="A1183" s="3"/>
      <c r="B1183" s="11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t="15.75" customHeight="1">
      <c r="A1184" s="3"/>
      <c r="B1184" s="11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t="15.75" customHeight="1">
      <c r="A1185" s="3"/>
      <c r="B1185" s="11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t="15.75" customHeight="1">
      <c r="A1186" s="3"/>
      <c r="B1186" s="11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t="15.75" customHeight="1">
      <c r="A1187" s="3"/>
      <c r="B1187" s="11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t="15.75" customHeight="1">
      <c r="A1188" s="3"/>
      <c r="B1188" s="11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t="15.75" customHeight="1">
      <c r="A1189" s="3"/>
      <c r="B1189" s="11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t="15.75" customHeight="1">
      <c r="A1190" s="3"/>
      <c r="B1190" s="11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t="15.75" customHeight="1">
      <c r="A1191" s="3"/>
      <c r="B1191" s="11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t="15.75" customHeight="1">
      <c r="A1192" s="3"/>
      <c r="B1192" s="11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t="15.75" customHeight="1">
      <c r="A1193" s="3"/>
      <c r="B1193" s="11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t="15.75" customHeight="1">
      <c r="A1194" s="3"/>
      <c r="B1194" s="11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t="15.75" customHeight="1">
      <c r="A1195" s="3"/>
      <c r="B1195" s="11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t="15.75" customHeight="1">
      <c r="A1196" s="3"/>
      <c r="B1196" s="11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t="15.75" customHeight="1">
      <c r="A1197" s="3"/>
      <c r="B1197" s="11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t="15.75" customHeight="1">
      <c r="A1198" s="3"/>
      <c r="B1198" s="11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t="15.75" customHeight="1">
      <c r="A1199" s="3"/>
      <c r="B1199" s="11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t="15.75" customHeight="1">
      <c r="A1200" s="3"/>
      <c r="B1200" s="11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t="15.75" customHeight="1">
      <c r="A1201" s="3"/>
      <c r="B1201" s="11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t="15.75" customHeight="1">
      <c r="A1202" s="3"/>
      <c r="B1202" s="11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t="15.75" customHeight="1">
      <c r="A1203" s="3"/>
      <c r="B1203" s="11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t="15.75" customHeight="1">
      <c r="A1204" s="3"/>
      <c r="B1204" s="11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t="15.75" customHeight="1">
      <c r="A1205" s="3"/>
      <c r="B1205" s="11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t="15.75" customHeight="1">
      <c r="A1206" s="3"/>
      <c r="B1206" s="11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t="15.75" customHeight="1">
      <c r="A1207" s="3"/>
      <c r="B1207" s="11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t="15.75" customHeight="1">
      <c r="A1208" s="3"/>
      <c r="B1208" s="11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t="15.75" customHeight="1">
      <c r="A1209" s="3"/>
      <c r="B1209" s="11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t="15.75" customHeight="1">
      <c r="A1210" s="3"/>
      <c r="B1210" s="11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t="15.75" customHeight="1">
      <c r="A1211" s="3"/>
      <c r="B1211" s="11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t="15.75" customHeight="1">
      <c r="A1212" s="3"/>
      <c r="B1212" s="11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t="15.75" customHeight="1">
      <c r="A1213" s="3"/>
      <c r="B1213" s="11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t="15.75" customHeight="1">
      <c r="A1214" s="3"/>
      <c r="B1214" s="11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t="15.75" customHeight="1">
      <c r="A1215" s="3"/>
      <c r="B1215" s="11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t="15.75" customHeight="1">
      <c r="A1216" s="3"/>
      <c r="B1216" s="11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t="15.75" customHeight="1">
      <c r="A1217" s="3"/>
      <c r="B1217" s="11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t="15.75" customHeight="1">
      <c r="A1218" s="3"/>
      <c r="B1218" s="11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t="15.75" customHeight="1">
      <c r="A1219" s="3"/>
      <c r="B1219" s="11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t="15.75" customHeight="1">
      <c r="A1220" s="3"/>
      <c r="B1220" s="11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t="15.75" customHeight="1">
      <c r="A1221" s="3"/>
      <c r="B1221" s="11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t="15.75" customHeight="1">
      <c r="A1222" s="3"/>
      <c r="B1222" s="11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t="15.75" customHeight="1">
      <c r="A1223" s="3"/>
      <c r="B1223" s="11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t="15.75" customHeight="1">
      <c r="A1224" s="3"/>
      <c r="B1224" s="11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t="15.75" customHeight="1">
      <c r="A1225" s="3"/>
      <c r="B1225" s="11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t="15.75" customHeight="1">
      <c r="A1226" s="3"/>
      <c r="B1226" s="11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t="15.75" customHeight="1">
      <c r="A1227" s="3"/>
      <c r="B1227" s="11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t="15.75" customHeight="1">
      <c r="A1228" s="3"/>
      <c r="B1228" s="11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t="15.75" customHeight="1">
      <c r="A1229" s="3"/>
      <c r="B1229" s="11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t="15.75" customHeight="1">
      <c r="A1230" s="3"/>
      <c r="B1230" s="11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t="15.75" customHeight="1">
      <c r="A1231" s="3"/>
      <c r="B1231" s="11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t="15.75" customHeight="1">
      <c r="A1232" s="3"/>
      <c r="B1232" s="11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t="15.75" customHeight="1">
      <c r="A1233" s="3"/>
      <c r="B1233" s="11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t="15.75" customHeight="1">
      <c r="A1234" s="3"/>
      <c r="B1234" s="11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t="15.75" customHeight="1">
      <c r="A1235" s="3"/>
      <c r="B1235" s="11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t="15.75" customHeight="1">
      <c r="A1236" s="3"/>
      <c r="B1236" s="11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t="15.75" customHeight="1">
      <c r="A1237" s="3"/>
      <c r="B1237" s="11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t="15.75" customHeight="1">
      <c r="A1238" s="3"/>
      <c r="B1238" s="11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t="15.75" customHeight="1">
      <c r="A1239" s="3"/>
      <c r="B1239" s="11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t="15.75" customHeight="1">
      <c r="A1240" s="3"/>
      <c r="B1240" s="11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t="15.75" customHeight="1">
      <c r="A1241" s="3"/>
      <c r="B1241" s="11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t="15.75" customHeight="1">
      <c r="A1242" s="3"/>
      <c r="B1242" s="11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t="15.75" customHeight="1">
      <c r="A1243" s="3"/>
      <c r="B1243" s="11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t="15.75" customHeight="1">
      <c r="A1244" s="3"/>
      <c r="B1244" s="11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t="15.75" customHeight="1">
      <c r="A1245" s="3"/>
      <c r="B1245" s="11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t="15.75" customHeight="1">
      <c r="A1246" s="3"/>
      <c r="B1246" s="11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t="15.75" customHeight="1">
      <c r="A1247" s="3"/>
      <c r="B1247" s="11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t="15.75" customHeight="1">
      <c r="A1248" s="3"/>
      <c r="B1248" s="11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t="15.75" customHeight="1">
      <c r="A1249" s="3"/>
      <c r="B1249" s="11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t="15.75" customHeight="1">
      <c r="A1250" s="3"/>
      <c r="B1250" s="11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t="15.75" customHeight="1">
      <c r="A1251" s="3"/>
      <c r="B1251" s="11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t="15.75" customHeight="1">
      <c r="A1252" s="3"/>
      <c r="B1252" s="11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t="15.75" customHeight="1">
      <c r="A1253" s="3"/>
      <c r="B1253" s="11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t="15.75" customHeight="1">
      <c r="A1254" s="3"/>
      <c r="B1254" s="11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t="15.75" customHeight="1">
      <c r="A1255" s="3"/>
      <c r="B1255" s="11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t="15.75" customHeight="1">
      <c r="A1256" s="3"/>
      <c r="B1256" s="11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t="15.75" customHeight="1">
      <c r="A1257" s="3"/>
      <c r="B1257" s="11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t="15.75" customHeight="1">
      <c r="A1258" s="3"/>
      <c r="B1258" s="11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t="15.75" customHeight="1">
      <c r="A1259" s="3"/>
      <c r="B1259" s="11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t="15.75" customHeight="1">
      <c r="A1260" s="3"/>
      <c r="B1260" s="11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t="15.75" customHeight="1">
      <c r="A1261" s="3"/>
      <c r="B1261" s="11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t="15.75" customHeight="1">
      <c r="A1262" s="3"/>
      <c r="B1262" s="11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t="15.75" customHeight="1">
      <c r="A1263" s="3"/>
      <c r="B1263" s="11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t="15.75" customHeight="1">
      <c r="A1264" s="3"/>
      <c r="B1264" s="11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t="15.75" customHeight="1">
      <c r="A1265" s="3"/>
      <c r="B1265" s="11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t="15.75" customHeight="1">
      <c r="A1266" s="3"/>
      <c r="B1266" s="11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t="15.75" customHeight="1">
      <c r="A1267" s="3"/>
      <c r="B1267" s="11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t="15.75" customHeight="1">
      <c r="A1268" s="3"/>
      <c r="B1268" s="11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t="15.75" customHeight="1">
      <c r="A1269" s="3"/>
      <c r="B1269" s="11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t="15.75" customHeight="1">
      <c r="A1270" s="3"/>
      <c r="B1270" s="11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t="15.75" customHeight="1">
      <c r="A1271" s="3"/>
      <c r="B1271" s="11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t="15.75" customHeight="1">
      <c r="A1272" s="3"/>
      <c r="B1272" s="11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t="15.75" customHeight="1">
      <c r="A1273" s="3"/>
      <c r="B1273" s="11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t="15.75" customHeight="1">
      <c r="A1274" s="3"/>
      <c r="B1274" s="11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t="15.75" customHeight="1">
      <c r="A1275" s="3"/>
      <c r="B1275" s="11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t="15.75" customHeight="1">
      <c r="A1276" s="3"/>
      <c r="B1276" s="11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spans="1:26" ht="15.75" customHeight="1">
      <c r="A1277" s="3"/>
      <c r="B1277" s="11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t="15.75" customHeight="1">
      <c r="A1278" s="3"/>
      <c r="B1278" s="11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spans="1:26" ht="15.75" customHeight="1">
      <c r="A1279" s="3"/>
      <c r="B1279" s="11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spans="1:26" ht="15.75" customHeight="1">
      <c r="A1280" s="3"/>
      <c r="B1280" s="11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spans="1:26" ht="15.75" customHeight="1">
      <c r="A1281" s="3"/>
      <c r="B1281" s="11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t="15.75" customHeight="1">
      <c r="A1282" s="3"/>
      <c r="B1282" s="11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spans="1:26" ht="15.75" customHeight="1">
      <c r="A1283" s="3"/>
      <c r="B1283" s="11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spans="1:26" ht="15.75" customHeight="1">
      <c r="A1284" s="3"/>
      <c r="B1284" s="11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t="15.75" customHeight="1">
      <c r="A1285" s="3"/>
      <c r="B1285" s="11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spans="1:26" ht="15.75" customHeight="1">
      <c r="A1286" s="3"/>
      <c r="B1286" s="11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spans="1:26" ht="15.75" customHeight="1">
      <c r="A1287" s="3"/>
      <c r="B1287" s="11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spans="1:26" ht="15.75" customHeight="1">
      <c r="A1288" s="3"/>
      <c r="B1288" s="11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spans="1:26" ht="15.75" customHeight="1">
      <c r="A1289" s="3"/>
      <c r="B1289" s="11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spans="1:26" ht="15.75" customHeight="1">
      <c r="A1290" s="3"/>
      <c r="B1290" s="11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spans="1:26" ht="15.75" customHeight="1">
      <c r="A1291" s="3"/>
      <c r="B1291" s="11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spans="1:26" ht="15.75" customHeight="1">
      <c r="A1292" s="3"/>
      <c r="B1292" s="11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spans="1:26" ht="15.75" customHeight="1">
      <c r="A1293" s="3"/>
      <c r="B1293" s="11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spans="1:26" ht="15.75" customHeight="1">
      <c r="A1294" s="3"/>
      <c r="B1294" s="11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spans="1:26" ht="15.75" customHeight="1">
      <c r="A1295" s="3"/>
      <c r="B1295" s="11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spans="1:26" ht="15.75" customHeight="1">
      <c r="A1296" s="3"/>
      <c r="B1296" s="11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spans="1:26" ht="15.75" customHeight="1">
      <c r="A1297" s="3"/>
      <c r="B1297" s="11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spans="1:26" ht="15.75" customHeight="1">
      <c r="A1298" s="3"/>
      <c r="B1298" s="11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spans="1:26" ht="15.75" customHeight="1">
      <c r="A1299" s="3"/>
      <c r="B1299" s="11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spans="1:26" ht="15.75" customHeight="1">
      <c r="A1300" s="3"/>
      <c r="B1300" s="11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spans="1:26" ht="15.75" customHeight="1">
      <c r="A1301" s="3"/>
      <c r="B1301" s="11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spans="1:26" ht="15.75" customHeight="1">
      <c r="A1302" s="3"/>
      <c r="B1302" s="11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spans="1:26" ht="15.75" customHeight="1">
      <c r="A1303" s="3"/>
      <c r="B1303" s="11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spans="1:26" ht="15.75" customHeight="1">
      <c r="A1304" s="3"/>
      <c r="B1304" s="11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spans="1:26" ht="15.75" customHeight="1">
      <c r="A1305" s="3"/>
      <c r="B1305" s="11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spans="1:26" ht="15.75" customHeight="1">
      <c r="A1306" s="3"/>
      <c r="B1306" s="11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spans="1:26" ht="15.75" customHeight="1">
      <c r="A1307" s="3"/>
      <c r="B1307" s="11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spans="1:26" ht="15.75" customHeight="1">
      <c r="A1308" s="3"/>
      <c r="B1308" s="11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spans="1:26" ht="15.75" customHeight="1">
      <c r="A1309" s="3"/>
      <c r="B1309" s="11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spans="1:26" ht="15.75" customHeight="1">
      <c r="A1310" s="3"/>
      <c r="B1310" s="11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spans="1:26" ht="15.75" customHeight="1">
      <c r="A1311" s="3"/>
      <c r="B1311" s="11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spans="1:26" ht="15.75" customHeight="1">
      <c r="A1312" s="3"/>
      <c r="B1312" s="11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spans="1:26" ht="15.75" customHeight="1">
      <c r="A1313" s="3"/>
      <c r="B1313" s="11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spans="1:26" ht="15.75" customHeight="1">
      <c r="A1314" s="3"/>
      <c r="B1314" s="11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spans="1:26" ht="15.75" customHeight="1">
      <c r="A1315" s="3"/>
      <c r="B1315" s="11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spans="1:26" ht="15.75" customHeight="1">
      <c r="A1316" s="3"/>
      <c r="B1316" s="11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spans="1:26" ht="15.75" customHeight="1">
      <c r="A1317" s="3"/>
      <c r="B1317" s="11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spans="1:26" ht="15.75" customHeight="1">
      <c r="A1318" s="3"/>
      <c r="B1318" s="11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spans="1:26" ht="15.75" customHeight="1">
      <c r="A1319" s="3"/>
      <c r="B1319" s="11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spans="1:26" ht="15.75" customHeight="1">
      <c r="A1320" s="3"/>
      <c r="B1320" s="11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spans="1:26" ht="15.75" customHeight="1">
      <c r="A1321" s="3"/>
      <c r="B1321" s="11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spans="1:26" ht="15.75" customHeight="1">
      <c r="A1322" s="3"/>
      <c r="B1322" s="11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spans="1:26" ht="15.75" customHeight="1">
      <c r="A1323" s="3"/>
      <c r="B1323" s="11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spans="1:26" ht="15.75" customHeight="1">
      <c r="A1324" s="3"/>
      <c r="B1324" s="11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spans="1:26" ht="15.75" customHeight="1">
      <c r="A1325" s="3"/>
      <c r="B1325" s="11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spans="1:26" ht="15.75" customHeight="1">
      <c r="A1326" s="3"/>
      <c r="B1326" s="11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spans="1:26" ht="15.75" customHeight="1">
      <c r="A1327" s="3"/>
      <c r="B1327" s="11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spans="1:26" ht="15.75" customHeight="1">
      <c r="A1328" s="3"/>
      <c r="B1328" s="11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spans="1:26" ht="15.75" customHeight="1">
      <c r="A1329" s="3"/>
      <c r="B1329" s="11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spans="1:26" ht="15.75" customHeight="1">
      <c r="A1330" s="3"/>
      <c r="B1330" s="11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spans="1:26" ht="15.75" customHeight="1">
      <c r="A1331" s="3"/>
      <c r="B1331" s="11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 spans="1:26" ht="15.75" customHeight="1">
      <c r="A1332" s="3"/>
      <c r="B1332" s="11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spans="1:26" ht="15.75" customHeight="1">
      <c r="A1333" s="3"/>
      <c r="B1333" s="11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spans="1:26" ht="15.75" customHeight="1">
      <c r="A1334" s="3"/>
      <c r="B1334" s="11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spans="1:26" ht="15.75" customHeight="1">
      <c r="A1335" s="3"/>
      <c r="B1335" s="11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spans="1:26" ht="15.75" customHeight="1">
      <c r="A1336" s="3"/>
      <c r="B1336" s="11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spans="1:26" ht="15.75" customHeight="1">
      <c r="A1337" s="3"/>
      <c r="B1337" s="11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spans="1:26" ht="15.75" customHeight="1">
      <c r="A1338" s="3"/>
      <c r="B1338" s="11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spans="1:26" ht="15.75" customHeight="1">
      <c r="A1339" s="3"/>
      <c r="B1339" s="11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spans="1:26" ht="15.75" customHeight="1">
      <c r="A1340" s="3"/>
      <c r="B1340" s="11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spans="1:26" ht="15.75" customHeight="1">
      <c r="A1341" s="3"/>
      <c r="B1341" s="11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spans="1:26" ht="15.75" customHeight="1">
      <c r="A1342" s="3"/>
      <c r="B1342" s="11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spans="1:26" ht="15.75" customHeight="1">
      <c r="A1343" s="3"/>
      <c r="B1343" s="11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spans="1:26" ht="15.75" customHeight="1">
      <c r="A1344" s="3"/>
      <c r="B1344" s="11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spans="1:26" ht="15.75" customHeight="1">
      <c r="A1345" s="3"/>
      <c r="B1345" s="11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spans="1:26" ht="15.75" customHeight="1">
      <c r="A1346" s="3"/>
      <c r="B1346" s="11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spans="1:26" ht="15.75" customHeight="1">
      <c r="A1347" s="3"/>
      <c r="B1347" s="11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spans="1:26" ht="15.75" customHeight="1">
      <c r="A1348" s="3"/>
      <c r="B1348" s="11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spans="1:26" ht="15.75" customHeight="1">
      <c r="A1349" s="3"/>
      <c r="B1349" s="11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spans="1:26" ht="15.75" customHeight="1">
      <c r="A1350" s="3"/>
      <c r="B1350" s="11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spans="1:26" ht="15.75" customHeight="1">
      <c r="A1351" s="3"/>
      <c r="B1351" s="11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spans="1:26" ht="15.75" customHeight="1">
      <c r="A1352" s="3"/>
      <c r="B1352" s="11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spans="1:26" ht="15.75" customHeight="1">
      <c r="A1353" s="3"/>
      <c r="B1353" s="11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spans="1:26" ht="15.75" customHeight="1">
      <c r="A1354" s="3"/>
      <c r="B1354" s="11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 spans="1:26" ht="15.75" customHeight="1">
      <c r="A1355" s="3"/>
      <c r="B1355" s="11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 spans="1:26" ht="15.75" customHeight="1">
      <c r="A1356" s="3"/>
      <c r="B1356" s="11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spans="1:26" ht="15.75" customHeight="1">
      <c r="A1357" s="3"/>
      <c r="B1357" s="11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spans="1:26" ht="15.75" customHeight="1">
      <c r="A1358" s="3"/>
      <c r="B1358" s="11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spans="1:26" ht="15.75" customHeight="1">
      <c r="A1359" s="3"/>
      <c r="B1359" s="11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spans="1:26" ht="15.75" customHeight="1">
      <c r="A1360" s="3"/>
      <c r="B1360" s="11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 spans="1:26" ht="15.75" customHeight="1">
      <c r="A1361" s="3"/>
      <c r="B1361" s="11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spans="1:26" ht="15.75" customHeight="1">
      <c r="A1362" s="3"/>
      <c r="B1362" s="11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spans="1:26" ht="15.75" customHeight="1">
      <c r="A1363" s="3"/>
      <c r="B1363" s="11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spans="1:26" ht="15.75" customHeight="1">
      <c r="A1364" s="3"/>
      <c r="B1364" s="11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spans="1:26" ht="15.75" customHeight="1">
      <c r="A1365" s="3"/>
      <c r="B1365" s="11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spans="1:26" ht="15.75" customHeight="1">
      <c r="A1366" s="3"/>
      <c r="B1366" s="11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 spans="1:26" ht="15.75" customHeight="1">
      <c r="A1367" s="3"/>
      <c r="B1367" s="11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spans="1:26" ht="15.75" customHeight="1">
      <c r="A1368" s="3"/>
      <c r="B1368" s="11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 spans="1:26" ht="15.75" customHeight="1">
      <c r="A1369" s="3"/>
      <c r="B1369" s="11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 spans="1:26" ht="15.75" customHeight="1">
      <c r="A1370" s="3"/>
      <c r="B1370" s="11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spans="1:26" ht="15.75" customHeight="1">
      <c r="A1371" s="3"/>
      <c r="B1371" s="11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spans="1:26" ht="15.75" customHeight="1">
      <c r="A1372" s="3"/>
      <c r="B1372" s="11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spans="1:26" ht="15.75" customHeight="1">
      <c r="A1373" s="3"/>
      <c r="B1373" s="11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spans="1:26" ht="15.75" customHeight="1">
      <c r="A1374" s="3"/>
      <c r="B1374" s="11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spans="1:26" ht="15.75" customHeight="1">
      <c r="A1375" s="3"/>
      <c r="B1375" s="11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spans="1:26" ht="15.75" customHeight="1">
      <c r="A1376" s="3"/>
      <c r="B1376" s="11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 spans="1:26" ht="15.75" customHeight="1">
      <c r="A1377" s="3"/>
      <c r="B1377" s="11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spans="1:26" ht="15.75" customHeight="1">
      <c r="A1378" s="3"/>
      <c r="B1378" s="11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spans="1:26" ht="15.75" customHeight="1">
      <c r="A1379" s="3"/>
      <c r="B1379" s="11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spans="1:26" ht="15.75" customHeight="1">
      <c r="A1380" s="3"/>
      <c r="B1380" s="11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spans="1:26" ht="15.75" customHeight="1">
      <c r="A1381" s="3"/>
      <c r="B1381" s="11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 spans="1:26" ht="15.75" customHeight="1">
      <c r="A1382" s="3"/>
      <c r="B1382" s="11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spans="1:26" ht="15.75" customHeight="1">
      <c r="A1383" s="3"/>
      <c r="B1383" s="11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 spans="1:26" ht="15.75" customHeight="1">
      <c r="A1384" s="3"/>
      <c r="B1384" s="11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spans="1:26" ht="15.75" customHeight="1">
      <c r="A1385" s="3"/>
      <c r="B1385" s="11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spans="1:26" ht="15.75" customHeight="1">
      <c r="A1386" s="3"/>
      <c r="B1386" s="11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 spans="1:26" ht="15.75" customHeight="1">
      <c r="A1387" s="3"/>
      <c r="B1387" s="11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spans="1:26" ht="15.75" customHeight="1">
      <c r="A1388" s="3"/>
      <c r="B1388" s="11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spans="1:26" ht="15.75" customHeight="1">
      <c r="A1389" s="3"/>
      <c r="B1389" s="11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 spans="1:26" ht="15.75" customHeight="1">
      <c r="A1390" s="3"/>
      <c r="B1390" s="11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 spans="1:26" ht="15.75" customHeight="1">
      <c r="A1391" s="3"/>
      <c r="B1391" s="11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spans="1:26" ht="15.75" customHeight="1">
      <c r="A1392" s="3"/>
      <c r="B1392" s="11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spans="1:26" ht="15.75" customHeight="1">
      <c r="A1393" s="3"/>
      <c r="B1393" s="11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spans="1:26" ht="15.75" customHeight="1">
      <c r="A1394" s="3"/>
      <c r="B1394" s="11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 spans="1:26" ht="15.75" customHeight="1">
      <c r="A1395" s="3"/>
      <c r="B1395" s="11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 spans="1:26" ht="15.75" customHeight="1">
      <c r="A1396" s="3"/>
      <c r="B1396" s="11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spans="1:26" ht="15.75" customHeight="1">
      <c r="A1397" s="3"/>
      <c r="B1397" s="11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 spans="1:26" ht="15.75" customHeight="1">
      <c r="A1398" s="3"/>
      <c r="B1398" s="11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spans="1:26" ht="15.75" customHeight="1">
      <c r="A1399" s="3"/>
      <c r="B1399" s="11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 spans="1:26" ht="15.75" customHeight="1">
      <c r="A1400" s="3"/>
      <c r="B1400" s="11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spans="1:26" ht="15.75" customHeight="1">
      <c r="A1401" s="3"/>
      <c r="B1401" s="11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spans="1:26" ht="15.75" customHeight="1">
      <c r="A1402" s="3"/>
      <c r="B1402" s="11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spans="1:26" ht="15.75" customHeight="1">
      <c r="A1403" s="3"/>
      <c r="B1403" s="11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spans="1:26" ht="15.75" customHeight="1">
      <c r="A1404" s="3"/>
      <c r="B1404" s="11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spans="1:26" ht="15.75" customHeight="1">
      <c r="A1405" s="3"/>
      <c r="B1405" s="11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spans="1:26" ht="15.75" customHeight="1">
      <c r="A1406" s="3"/>
      <c r="B1406" s="11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 spans="1:26" ht="15.75" customHeight="1">
      <c r="A1407" s="3"/>
      <c r="B1407" s="11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 spans="1:26" ht="15.75" customHeight="1">
      <c r="A1408" s="3"/>
      <c r="B1408" s="11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spans="1:26" ht="15.75" customHeight="1">
      <c r="A1409" s="3"/>
      <c r="B1409" s="11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spans="1:26" ht="15.75" customHeight="1">
      <c r="A1410" s="3"/>
      <c r="B1410" s="11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spans="1:26" ht="15.75" customHeight="1">
      <c r="A1411" s="3"/>
      <c r="B1411" s="11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 spans="1:26" ht="15.75" customHeight="1">
      <c r="A1412" s="3"/>
      <c r="B1412" s="11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  <row r="1413" spans="1:26" ht="15.75" customHeight="1">
      <c r="A1413" s="3"/>
      <c r="B1413" s="11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 spans="1:26" ht="15.75" customHeight="1">
      <c r="A1414" s="3"/>
      <c r="B1414" s="11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</row>
    <row r="1415" spans="1:26" ht="15.75" customHeight="1">
      <c r="A1415" s="3"/>
      <c r="B1415" s="11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 spans="1:26" ht="15.75" customHeight="1">
      <c r="A1416" s="3"/>
      <c r="B1416" s="11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 spans="1:26" ht="15.75" customHeight="1">
      <c r="A1417" s="3"/>
      <c r="B1417" s="11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 spans="1:26" ht="15.75" customHeight="1">
      <c r="A1418" s="3"/>
      <c r="B1418" s="11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 spans="1:26" ht="15.75" customHeight="1">
      <c r="A1419" s="3"/>
      <c r="B1419" s="11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 spans="1:26" ht="15.75" customHeight="1">
      <c r="A1420" s="3"/>
      <c r="B1420" s="11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 spans="1:26" ht="15.75" customHeight="1">
      <c r="A1421" s="3"/>
      <c r="B1421" s="11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</row>
    <row r="1422" spans="1:26" ht="15.75" customHeight="1">
      <c r="A1422" s="3"/>
      <c r="B1422" s="11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 spans="1:26" ht="15.75" customHeight="1">
      <c r="A1423" s="3"/>
      <c r="B1423" s="11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 spans="1:26" ht="15.75" customHeight="1">
      <c r="A1424" s="3"/>
      <c r="B1424" s="11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 spans="1:26" ht="15.75" customHeight="1">
      <c r="A1425" s="3"/>
      <c r="B1425" s="11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 spans="1:26" ht="15.75" customHeight="1">
      <c r="A1426" s="3"/>
      <c r="B1426" s="11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 spans="1:26" ht="15.75" customHeight="1">
      <c r="A1427" s="3"/>
      <c r="B1427" s="11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</row>
    <row r="1428" spans="1:26" ht="15.75" customHeight="1">
      <c r="A1428" s="3"/>
      <c r="B1428" s="11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 spans="1:26" ht="15.75" customHeight="1">
      <c r="A1429" s="3"/>
      <c r="B1429" s="11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</row>
    <row r="1430" spans="1:26" ht="15.75" customHeight="1">
      <c r="A1430" s="3"/>
      <c r="B1430" s="11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 spans="1:26" ht="15.75" customHeight="1">
      <c r="A1431" s="3"/>
      <c r="B1431" s="11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 spans="1:26" ht="15.75" customHeight="1">
      <c r="A1432" s="3"/>
      <c r="B1432" s="11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 spans="1:26" ht="15.75" customHeight="1">
      <c r="A1433" s="3"/>
      <c r="B1433" s="11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 spans="1:26" ht="15.75" customHeight="1">
      <c r="A1434" s="3"/>
      <c r="B1434" s="11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 spans="1:26" ht="15.75" customHeight="1">
      <c r="A1435" s="3"/>
      <c r="B1435" s="11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</row>
    <row r="1436" spans="1:26" ht="15.75" customHeight="1">
      <c r="A1436" s="3"/>
      <c r="B1436" s="11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 spans="1:26" ht="15.75" customHeight="1">
      <c r="A1437" s="3"/>
      <c r="B1437" s="11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 spans="1:26" ht="15.75" customHeight="1">
      <c r="A1438" s="3"/>
      <c r="B1438" s="11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 spans="1:26" ht="15.75" customHeight="1">
      <c r="A1439" s="3"/>
      <c r="B1439" s="11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 spans="1:26" ht="15.75" customHeight="1">
      <c r="A1440" s="3"/>
      <c r="B1440" s="11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 spans="1:26" ht="15.75" customHeight="1">
      <c r="A1441" s="3"/>
      <c r="B1441" s="11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</row>
    <row r="1442" spans="1:26" ht="15.75" customHeight="1">
      <c r="A1442" s="3"/>
      <c r="B1442" s="11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 spans="1:26" ht="15.75" customHeight="1">
      <c r="A1443" s="3"/>
      <c r="B1443" s="11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 spans="1:26" ht="15.75" customHeight="1">
      <c r="A1444" s="3"/>
      <c r="B1444" s="11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 spans="1:26" ht="15.75" customHeight="1">
      <c r="A1445" s="3"/>
      <c r="B1445" s="11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 spans="1:26" ht="15.75" customHeight="1">
      <c r="A1446" s="3"/>
      <c r="B1446" s="11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 spans="1:26" ht="15.75" customHeight="1">
      <c r="A1447" s="3"/>
      <c r="B1447" s="11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 spans="1:26" ht="15.75" customHeight="1">
      <c r="A1448" s="3"/>
      <c r="B1448" s="11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</row>
    <row r="1449" spans="1:26" ht="15.75" customHeight="1">
      <c r="A1449" s="3"/>
      <c r="B1449" s="11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</row>
    <row r="1450" spans="1:26" ht="15.75" customHeight="1">
      <c r="A1450" s="3"/>
      <c r="B1450" s="11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 spans="1:26" ht="15.75" customHeight="1">
      <c r="A1451" s="3"/>
      <c r="B1451" s="11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 spans="1:26" ht="15.75" customHeight="1">
      <c r="A1452" s="3"/>
      <c r="B1452" s="11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 spans="1:26" ht="15.75" customHeight="1">
      <c r="A1453" s="3"/>
      <c r="B1453" s="11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 spans="1:26" ht="15.75" customHeight="1">
      <c r="A1454" s="3"/>
      <c r="B1454" s="11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</row>
    <row r="1455" spans="1:26" ht="15.75" customHeight="1">
      <c r="A1455" s="3"/>
      <c r="B1455" s="11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 spans="1:26" ht="15.75" customHeight="1">
      <c r="A1456" s="3"/>
      <c r="B1456" s="11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</row>
    <row r="1457" spans="1:26" ht="15.75" customHeight="1">
      <c r="A1457" s="3"/>
      <c r="B1457" s="11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 spans="1:26" ht="15.75" customHeight="1">
      <c r="A1458" s="3"/>
      <c r="B1458" s="11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 spans="1:26" ht="15.75" customHeight="1">
      <c r="A1459" s="3"/>
      <c r="B1459" s="11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</row>
    <row r="1460" spans="1:26" ht="15.75" customHeight="1">
      <c r="A1460" s="3"/>
      <c r="B1460" s="11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</row>
    <row r="1461" spans="1:26" ht="15.75" customHeight="1">
      <c r="A1461" s="3"/>
      <c r="B1461" s="11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</row>
    <row r="1462" spans="1:26" ht="15.75" customHeight="1">
      <c r="A1462" s="3"/>
      <c r="B1462" s="11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 spans="1:26" ht="15.75" customHeight="1">
      <c r="A1463" s="3"/>
      <c r="B1463" s="11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 spans="1:26" ht="15.75" customHeight="1">
      <c r="A1464" s="3"/>
      <c r="B1464" s="11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</row>
    <row r="1465" spans="1:26" ht="15.75" customHeight="1">
      <c r="A1465" s="3"/>
      <c r="B1465" s="11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 spans="1:26" ht="15.75" customHeight="1">
      <c r="A1466" s="3"/>
      <c r="B1466" s="11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 spans="1:26" ht="15.75" customHeight="1">
      <c r="A1467" s="3"/>
      <c r="B1467" s="11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</row>
    <row r="1468" spans="1:26" ht="15.75" customHeight="1">
      <c r="A1468" s="3"/>
      <c r="B1468" s="11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</row>
    <row r="1469" spans="1:26" ht="15.75" customHeight="1">
      <c r="A1469" s="3"/>
      <c r="B1469" s="11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</row>
    <row r="1470" spans="1:26" ht="15.75" customHeight="1">
      <c r="A1470" s="3"/>
      <c r="B1470" s="11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 spans="1:26" ht="15.75" customHeight="1">
      <c r="A1471" s="3"/>
      <c r="B1471" s="11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 spans="1:26" ht="15.75" customHeight="1">
      <c r="A1472" s="3"/>
      <c r="B1472" s="11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 spans="1:26" ht="15.75" customHeight="1">
      <c r="A1473" s="3"/>
      <c r="B1473" s="11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 spans="1:26" ht="15.75" customHeight="1">
      <c r="A1474" s="3"/>
      <c r="B1474" s="11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 spans="1:26" ht="15.75" customHeight="1">
      <c r="A1475" s="3"/>
      <c r="B1475" s="11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</row>
    <row r="1476" spans="1:26" ht="15.75" customHeight="1">
      <c r="A1476" s="3"/>
      <c r="B1476" s="11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 spans="1:26" ht="15.75" customHeight="1">
      <c r="A1477" s="3"/>
      <c r="B1477" s="11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 spans="1:26" ht="15.75" customHeight="1">
      <c r="A1478" s="3"/>
      <c r="B1478" s="11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 spans="1:26" ht="15.75" customHeight="1">
      <c r="A1479" s="3"/>
      <c r="B1479" s="11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 spans="1:26" ht="15.75" customHeight="1">
      <c r="A1480" s="3"/>
      <c r="B1480" s="11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</row>
    <row r="1481" spans="1:26" ht="15.75" customHeight="1">
      <c r="A1481" s="3"/>
      <c r="B1481" s="11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 spans="1:26" ht="15.75" customHeight="1">
      <c r="A1482" s="3"/>
      <c r="B1482" s="11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</row>
    <row r="1483" spans="1:26" ht="15.75" customHeight="1">
      <c r="A1483" s="3"/>
      <c r="B1483" s="11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 spans="1:26" ht="15.75" customHeight="1">
      <c r="A1484" s="3"/>
      <c r="B1484" s="11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</row>
    <row r="1485" spans="1:26" ht="15.75" customHeight="1">
      <c r="A1485" s="3"/>
      <c r="B1485" s="11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 spans="1:26" ht="15.75" customHeight="1">
      <c r="A1486" s="3"/>
      <c r="B1486" s="11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 spans="1:26" ht="15.75" customHeight="1">
      <c r="A1487" s="3"/>
      <c r="B1487" s="11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</row>
    <row r="1488" spans="1:26" ht="15.75" customHeight="1">
      <c r="A1488" s="3"/>
      <c r="B1488" s="11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 spans="1:26" ht="15.75" customHeight="1">
      <c r="A1489" s="3"/>
      <c r="B1489" s="11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 spans="1:26" ht="15.75" customHeight="1">
      <c r="A1490" s="3"/>
      <c r="B1490" s="11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</row>
    <row r="1491" spans="1:26" ht="15.75" customHeight="1">
      <c r="A1491" s="3"/>
      <c r="B1491" s="11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 spans="1:26" ht="15.75" customHeight="1">
      <c r="A1492" s="3"/>
      <c r="B1492" s="11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 spans="1:26" ht="15.75" customHeight="1">
      <c r="A1493" s="3"/>
      <c r="B1493" s="11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 spans="1:26" ht="15.75" customHeight="1">
      <c r="A1494" s="3"/>
      <c r="B1494" s="11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 spans="1:26" ht="15.75" customHeight="1">
      <c r="A1495" s="3"/>
      <c r="B1495" s="11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 spans="1:26" ht="15.75" customHeight="1">
      <c r="A1496" s="3"/>
      <c r="B1496" s="11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 spans="1:26" ht="15.75" customHeight="1">
      <c r="A1497" s="3"/>
      <c r="B1497" s="11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 spans="1:26" ht="15.75" customHeight="1">
      <c r="A1498" s="3"/>
      <c r="B1498" s="11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</row>
    <row r="1499" spans="1:26" ht="15.75" customHeight="1">
      <c r="A1499" s="3"/>
      <c r="B1499" s="11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 spans="1:26" ht="15.75" customHeight="1">
      <c r="A1500" s="3"/>
      <c r="B1500" s="11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 spans="1:26" ht="15.75" customHeight="1">
      <c r="A1501" s="3"/>
      <c r="B1501" s="11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 spans="1:26" ht="15.75" customHeight="1">
      <c r="A1502" s="3"/>
      <c r="B1502" s="11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  <row r="1503" spans="1:26" ht="15.75" customHeight="1">
      <c r="A1503" s="3"/>
      <c r="B1503" s="11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</row>
    <row r="1504" spans="1:26" ht="15.75" customHeight="1">
      <c r="A1504" s="3"/>
      <c r="B1504" s="11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</row>
    <row r="1505" spans="1:26" ht="15.75" customHeight="1">
      <c r="A1505" s="3"/>
      <c r="B1505" s="11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</row>
    <row r="1506" spans="1:26" ht="15.75" customHeight="1">
      <c r="A1506" s="3"/>
      <c r="B1506" s="11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</row>
    <row r="1507" spans="1:26" ht="15.75" customHeight="1">
      <c r="A1507" s="3"/>
      <c r="B1507" s="11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</row>
    <row r="1508" spans="1:26" ht="15.75" customHeight="1">
      <c r="A1508" s="3"/>
      <c r="B1508" s="11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</row>
    <row r="1509" spans="1:26" ht="15.75" customHeight="1">
      <c r="A1509" s="3"/>
      <c r="B1509" s="11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</row>
    <row r="1510" spans="1:26" ht="15.75" customHeight="1">
      <c r="A1510" s="3"/>
      <c r="B1510" s="11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</row>
    <row r="1511" spans="1:26" ht="15.75" customHeight="1">
      <c r="A1511" s="3"/>
      <c r="B1511" s="11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</row>
    <row r="1512" spans="1:26" ht="15.75" customHeight="1">
      <c r="A1512" s="3"/>
      <c r="B1512" s="11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</row>
    <row r="1513" spans="1:26" ht="15.75" customHeight="1">
      <c r="A1513" s="3"/>
      <c r="B1513" s="11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</row>
    <row r="1514" spans="1:26" ht="15.75" customHeight="1">
      <c r="A1514" s="3"/>
      <c r="B1514" s="11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</row>
    <row r="1515" spans="1:26" ht="15.75" customHeight="1">
      <c r="A1515" s="3"/>
      <c r="B1515" s="11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</row>
    <row r="1516" spans="1:26" ht="15.75" customHeight="1">
      <c r="A1516" s="3"/>
      <c r="B1516" s="11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</row>
    <row r="1517" spans="1:26" ht="15.75" customHeight="1">
      <c r="A1517" s="3"/>
      <c r="B1517" s="11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</row>
    <row r="1518" spans="1:26" ht="15.75" customHeight="1">
      <c r="A1518" s="3"/>
      <c r="B1518" s="11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</row>
    <row r="1519" spans="1:26" ht="15.75" customHeight="1">
      <c r="A1519" s="3"/>
      <c r="B1519" s="11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</row>
    <row r="1520" spans="1:26" ht="15.75" customHeight="1">
      <c r="A1520" s="3"/>
      <c r="B1520" s="11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</row>
    <row r="1521" spans="1:26" ht="15.75" customHeight="1">
      <c r="A1521" s="3"/>
      <c r="B1521" s="11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</row>
    <row r="1522" spans="1:26" ht="15.75" customHeight="1">
      <c r="A1522" s="3"/>
      <c r="B1522" s="11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</row>
    <row r="1523" spans="1:26" ht="15.75" customHeight="1">
      <c r="A1523" s="3"/>
      <c r="B1523" s="11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</row>
    <row r="1524" spans="1:26" ht="15.75" customHeight="1">
      <c r="A1524" s="3"/>
      <c r="B1524" s="11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</row>
    <row r="1525" spans="1:26" ht="15.75" customHeight="1">
      <c r="A1525" s="3"/>
      <c r="B1525" s="11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</row>
    <row r="1526" spans="1:26" ht="15.75" customHeight="1">
      <c r="A1526" s="3"/>
      <c r="B1526" s="11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</row>
    <row r="1527" spans="1:26" ht="15.75" customHeight="1">
      <c r="A1527" s="3"/>
      <c r="B1527" s="11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</row>
    <row r="1528" spans="1:26" ht="15.75" customHeight="1">
      <c r="A1528" s="3"/>
      <c r="B1528" s="11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</row>
    <row r="1529" spans="1:26" ht="15.75" customHeight="1">
      <c r="A1529" s="3"/>
      <c r="B1529" s="11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</row>
    <row r="1530" spans="1:26" ht="15.75" customHeight="1">
      <c r="A1530" s="3"/>
      <c r="B1530" s="11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</row>
    <row r="1531" spans="1:26" ht="15.75" customHeight="1">
      <c r="A1531" s="3"/>
      <c r="B1531" s="11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</row>
    <row r="1532" spans="1:26" ht="15.75" customHeight="1">
      <c r="A1532" s="3"/>
      <c r="B1532" s="11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</row>
    <row r="1533" spans="1:26" ht="15.75" customHeight="1">
      <c r="A1533" s="3"/>
      <c r="B1533" s="11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</row>
    <row r="1534" spans="1:26" ht="15.75" customHeight="1">
      <c r="A1534" s="3"/>
      <c r="B1534" s="11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</row>
    <row r="1535" spans="1:26" ht="15.75" customHeight="1">
      <c r="A1535" s="3"/>
      <c r="B1535" s="11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</row>
    <row r="1536" spans="1:26" ht="15.75" customHeight="1">
      <c r="A1536" s="3"/>
      <c r="B1536" s="11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</row>
    <row r="1537" spans="1:26" ht="15.75" customHeight="1">
      <c r="A1537" s="3"/>
      <c r="B1537" s="11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</row>
    <row r="1538" spans="1:26" ht="15.75" customHeight="1">
      <c r="A1538" s="3"/>
      <c r="B1538" s="11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</row>
    <row r="1539" spans="1:26" ht="15.75" customHeight="1">
      <c r="A1539" s="3"/>
      <c r="B1539" s="11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</row>
    <row r="1540" spans="1:26" ht="15.75" customHeight="1">
      <c r="A1540" s="3"/>
      <c r="B1540" s="11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</row>
    <row r="1541" spans="1:26" ht="15.75" customHeight="1">
      <c r="A1541" s="3"/>
      <c r="B1541" s="11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</row>
    <row r="1542" spans="1:26" ht="15.75" customHeight="1">
      <c r="A1542" s="3"/>
      <c r="B1542" s="11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</row>
    <row r="1543" spans="1:26" ht="15.75" customHeight="1">
      <c r="A1543" s="3"/>
      <c r="B1543" s="11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</row>
    <row r="1544" spans="1:26" ht="15.75" customHeight="1">
      <c r="A1544" s="3"/>
      <c r="B1544" s="11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</row>
    <row r="1545" spans="1:26" ht="15.75" customHeight="1">
      <c r="A1545" s="3"/>
      <c r="B1545" s="11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</row>
    <row r="1546" spans="1:26" ht="15.75" customHeight="1">
      <c r="A1546" s="3"/>
      <c r="B1546" s="11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</row>
    <row r="1547" spans="1:26" ht="15.75" customHeight="1">
      <c r="A1547" s="3"/>
      <c r="B1547" s="11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</row>
    <row r="1548" spans="1:26" ht="15.75" customHeight="1">
      <c r="A1548" s="3"/>
      <c r="B1548" s="11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</row>
    <row r="1549" spans="1:26" ht="15.75" customHeight="1">
      <c r="A1549" s="3"/>
      <c r="B1549" s="11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</row>
    <row r="1550" spans="1:26" ht="15.75" customHeight="1">
      <c r="A1550" s="3"/>
      <c r="B1550" s="11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</row>
    <row r="1551" spans="1:26" ht="15.75" customHeight="1">
      <c r="A1551" s="3"/>
      <c r="B1551" s="11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</row>
    <row r="1552" spans="1:26" ht="15.75" customHeight="1">
      <c r="A1552" s="3"/>
      <c r="B1552" s="11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</row>
    <row r="1553" spans="1:26" ht="15.75" customHeight="1">
      <c r="A1553" s="3"/>
      <c r="B1553" s="11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</row>
    <row r="1554" spans="1:26" ht="15.75" customHeight="1">
      <c r="A1554" s="3"/>
      <c r="B1554" s="11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</row>
    <row r="1555" spans="1:26" ht="15.75" customHeight="1">
      <c r="A1555" s="3"/>
      <c r="B1555" s="11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</row>
    <row r="1556" spans="1:26" ht="15.75" customHeight="1">
      <c r="A1556" s="3"/>
      <c r="B1556" s="11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</row>
    <row r="1557" spans="1:26" ht="15.75" customHeight="1">
      <c r="A1557" s="3"/>
      <c r="B1557" s="11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</row>
    <row r="1558" spans="1:26" ht="15.75" customHeight="1">
      <c r="A1558" s="3"/>
      <c r="B1558" s="11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</row>
    <row r="1559" spans="1:26" ht="15.75" customHeight="1">
      <c r="A1559" s="3"/>
      <c r="B1559" s="11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</row>
    <row r="1560" spans="1:26" ht="15.75" customHeight="1">
      <c r="A1560" s="3"/>
      <c r="B1560" s="11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</row>
    <row r="1561" spans="1:26" ht="15.75" customHeight="1">
      <c r="A1561" s="3"/>
      <c r="B1561" s="11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</row>
    <row r="1562" spans="1:26" ht="15.75" customHeight="1">
      <c r="A1562" s="3"/>
      <c r="B1562" s="11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</row>
    <row r="1563" spans="1:26" ht="15.75" customHeight="1">
      <c r="A1563" s="3"/>
      <c r="B1563" s="11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</row>
    <row r="1564" spans="1:26" ht="15.75" customHeight="1">
      <c r="A1564" s="3"/>
      <c r="B1564" s="11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</row>
    <row r="1565" spans="1:26" ht="15.75" customHeight="1">
      <c r="A1565" s="3"/>
      <c r="B1565" s="11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</row>
    <row r="1566" spans="1:26" ht="15.75" customHeight="1">
      <c r="A1566" s="3"/>
      <c r="B1566" s="11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</row>
    <row r="1567" spans="1:26" ht="15.75" customHeight="1">
      <c r="A1567" s="3"/>
      <c r="B1567" s="11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</row>
    <row r="1568" spans="1:26" ht="15.75" customHeight="1">
      <c r="A1568" s="3"/>
      <c r="B1568" s="11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</row>
    <row r="1569" spans="1:26" ht="15.75" customHeight="1">
      <c r="A1569" s="3"/>
      <c r="B1569" s="11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</row>
    <row r="1570" spans="1:26" ht="15.75" customHeight="1">
      <c r="A1570" s="3"/>
      <c r="B1570" s="11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</row>
    <row r="1571" spans="1:26" ht="15.75" customHeight="1">
      <c r="A1571" s="3"/>
      <c r="B1571" s="11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</row>
    <row r="1572" spans="1:26" ht="15.75" customHeight="1">
      <c r="A1572" s="3"/>
      <c r="B1572" s="11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</row>
    <row r="1573" spans="1:26" ht="15.75" customHeight="1">
      <c r="A1573" s="3"/>
      <c r="B1573" s="11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</row>
    <row r="1574" spans="1:26" ht="15.75" customHeight="1">
      <c r="A1574" s="3"/>
      <c r="B1574" s="11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</row>
  </sheetData>
  <customSheetViews>
    <customSheetView guid="{469E0779-DBA9-41AD-8D49-77330CD08869}" filter="1" showAutoFilter="1">
      <pageMargins left="0.7" right="0.7" top="0.75" bottom="0.75" header="0.3" footer="0.3"/>
      <autoFilter ref="A9:W1327" xr:uid="{C4E8687F-2609-4119-A68F-4AA278DA3B51}"/>
    </customSheetView>
    <customSheetView guid="{FF887E9C-6B29-46F0-BEA7-C4C327A1D7FE}" filter="1" showAutoFilter="1">
      <pageMargins left="0.7" right="0.7" top="0.75" bottom="0.75" header="0.3" footer="0.3"/>
      <autoFilter ref="A9:W329" xr:uid="{FCE49BE7-611E-415F-BCF5-C13C3A96AEF0}">
        <filterColumn colId="0">
          <filters>
            <filter val="Caminos y Puentes Federales de _x000a_Ingresos y Servicios Conexos"/>
            <filter val="Colegio de Postgraduados."/>
            <filter val="Coordinación General de Órganos de Vigilancia y Control"/>
            <filter val="Dirección de Datos Personales"/>
            <filter val="Dirección General de Recursos Humanos"/>
            <filter val="Guardia Nacional"/>
            <filter val="Hospital Regional de Alta Especialidad de Ixtapaluca"/>
            <filter val="Instituto de Seguridad y Servicios Sociales para los Trabajadores del Estado"/>
            <filter val="Instituto Mexicano del _x000a_Seguro Social"/>
            <filter val="Instituto Politécnico Nacional"/>
            <filter val="Laboratorios de Biológicos y Reactivos de México, S.A. de C.V."/>
            <filter val="Órgano Interno de Control en DICONSA, S.A. de C.V."/>
            <filter val="Órgano Interno de Control en el Aeropuerto Internacional de la Ciudad de México S.A. de C.V. y Servicios Aeroportuarios de la Ciudad de México S.A. de C.V."/>
            <filter val="Órgano Interno de Control en el Centro de Investigaciones Biológicas del Noroeste, S.C."/>
            <filter val="Órgano Interno de Control en el Hospital Juárez de México"/>
            <filter val="Órgano Interno de Control en el Instituto Nacional de Migración"/>
            <filter val="Órgano Interno de Control en el Registro Agrario Nacional"/>
            <filter val="Órgano Interno de Control en Grupo Aeroportuario de la Ciudad de México"/>
            <filter val="Órgano Interno de Control en Instituto Mexicano del Seguro Social"/>
            <filter val="Órgano Interno de Control en la Administración del Sistema Portuario Nacional Veracruz, S.A. de C.V."/>
            <filter val="Órgano Interno de Control en la Comisión Federal para la Protección contra Riesgos Sanitarios"/>
            <filter val="Órgano Interno de Control en la Compañía Operadora del Centro Cultural y Turístico de Tijuana, S.A. de C.V."/>
            <filter val="Órgano Interno de Control en la Secretaría de Desarrollo Agrario, Territorial y Urbano"/>
            <filter val="Órgano Interno de Control en la Secretaría de Hacienda y Crédito Público"/>
            <filter val="Órgano Interno de Control en la Secretaría de Infraestructura, Comunicaciones y Transportes"/>
            <filter val="Órgano Interno de Control en la Secretaría de Salud"/>
            <filter val="Órgano Interno de Control en la Secretaría de Seguridad y Protección Ciudadana"/>
            <filter val="Órgano Interno de Control en la Secretaría del Medio Ambiente y Recursos Naturales"/>
            <filter val="Órgano Interno de Control en Luz y Fuerza del Centro en Liquidación"/>
            <filter val="Órgano Interno de Control en Secretaría de Agricultura y Desarrollo Rural"/>
            <filter val="Órgano Interno de Control en Secretaría de Comunicaciones y Transportes"/>
            <filter val="Órgano Interno de Control en Seguridad Alimentaria Mexicana"/>
            <filter val="Órgano Interno de Control en Servicios a la Navegación en el Espacio Aéreo Mexicano"/>
            <filter val="Procuraduría Federal del Consumidor"/>
            <filter val="Secretaría de la Defensa Nacional"/>
            <filter val="Secretaría de Marina"/>
            <filter val="Servicio de Administración Tributaria"/>
            <filter val="Telecomunicaciones de _x000a_México"/>
            <filter val="Unidad de Auditoría Gubernamental"/>
            <filter val="Unidad de Ética Pública y Prevención de Conflictos de Interés"/>
            <filter val="Unidad de Ética Pública y Prevención de Conflictos de Intereses"/>
            <filter val="Unidad de Política de Recursos Humanos de la Administración Pública Federal"/>
            <filter val="Unidad de Políticas de Recursos Humanos de la Administración Pública Federal"/>
            <filter val="Unidad de Responsabilidades de Petróleos Mexicanos"/>
          </filters>
        </filterColumn>
        <sortState xmlns:xlrd2="http://schemas.microsoft.com/office/spreadsheetml/2017/richdata2" ref="A9:W329">
          <sortCondition ref="A9:A329"/>
        </sortState>
      </autoFilter>
    </customSheetView>
  </customSheetViews>
  <mergeCells count="6">
    <mergeCell ref="A6:B6"/>
    <mergeCell ref="C6:F6"/>
    <mergeCell ref="A3:B3"/>
    <mergeCell ref="C3:F3"/>
    <mergeCell ref="A4:B4"/>
    <mergeCell ref="A5:B5"/>
  </mergeCells>
  <dataValidations count="1">
    <dataValidation type="date" operator="greaterThan" allowBlank="1" showInputMessage="1" showErrorMessage="1" prompt="Formato de Fecha - El formato de fecha debe ser dd/mm/aaaa. Por ejemplo: 01/07/2017" sqref="C6" xr:uid="{00000000-0002-0000-0000-000000000000}">
      <formula1>36526</formula1>
    </dataValidation>
  </dataValidations>
  <pageMargins left="0.25" right="0.25" top="0.3" bottom="0.3" header="0" footer="0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Ruíz, Lizbeth Julieta</dc:creator>
  <cp:lastModifiedBy>cecyte_usr47</cp:lastModifiedBy>
  <dcterms:created xsi:type="dcterms:W3CDTF">2023-07-13T17:52:04Z</dcterms:created>
  <dcterms:modified xsi:type="dcterms:W3CDTF">2023-09-14T21:38:10Z</dcterms:modified>
</cp:coreProperties>
</file>