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3\2DO TRIM-2023\2do trimestre 2023_CARGADO EN  LA PNT\SERV, GRALES\"/>
    </mc:Choice>
  </mc:AlternateContent>
  <xr:revisionPtr revIDLastSave="0" documentId="13_ncr:1_{2809F607-0628-4F00-8C1B-6404DDEEBA4E}" xr6:coauthVersionLast="45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<sst xmlns="http://schemas.openxmlformats.org/spreadsheetml/2006/main" count="411" uniqueCount="220">
  <si>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</si>
  <si>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</si>
  <si>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</si>
  <si>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</si>
  <si>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</si>
  <si>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</si>
  <si>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</si>
  <si>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</si>
  <si>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</si>
  <si>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</si>
  <si>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</si>
  <si>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</si>
  <si>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</si>
  <si>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</si>
  <si>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</si>
  <si>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</si>
  <si>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</si>
  <si>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</si>
  <si>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</si>
  <si>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</si>
  <si>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</si>
  <si>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</si>
  <si>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</si>
  <si>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</si>
  <si>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</si>
  <si>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</si>
  <si>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</si>
  <si>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</si>
  <si>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</si>
  <si>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</si>
  <si>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</si>
  <si>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</si>
  <si>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</si>
  <si>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</si>
  <si>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</si>
  <si>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</si>
  <si>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</si>
  <si>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</si>
  <si>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</si>
  <si>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</si>
  <si>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</si>
  <si>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</si>
  <si>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</si>
  <si>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</si>
  <si>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</si>
  <si>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</si>
  <si>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</si>
  <si>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</si>
  <si>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</si>
  <si>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</si>
  <si>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</si>
  <si>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</si>
  <si>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</si>
  <si>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</si>
  <si>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</si>
  <si>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</si>
  <si>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</si>
  <si>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</si>
  <si>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</si>
  <si>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</si>
  <si>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</si>
  <si>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</si>
  <si>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</si>
  <si>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</si>
  <si>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</si>
  <si>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</si>
  <si>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</si>
  <si>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</si>
  <si>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</si>
  <si>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</si>
  <si>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</si>
  <si>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</si>
  <si>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</si>
  <si>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</si>
  <si>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</si>
  <si>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</si>
  <si>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</si>
  <si>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</si>
  <si>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</si>
  <si>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</si>
  <si>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</si>
  <si>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</si>
  <si>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</si>
  <si>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</si>
  <si>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</si>
  <si>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</si>
  <si>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</si>
  <si>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</si>
  <si>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</si>
  <si>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</si>
  <si>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</si>
  <si>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</si>
  <si>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</si>
  <si>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</si>
  <si>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</si>
  <si>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</si>
  <si>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</si>
  <si>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</si>
  <si>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</si>
  <si>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</si>
  <si>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</si>
  <si>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</si>
  <si>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</si>
  <si>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</si>
  <si>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</si>
  <si>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</si>
  <si>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</si>
  <si>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</si>
  <si>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</si>
  <si>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</si>
  <si>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</si>
  <si>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</si>
  <si>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</si>
  <si>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</si>
  <si>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</si>
  <si>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</si>
  <si>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</si>
  <si>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</si>
  <si>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</si>
  <si>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</si>
  <si>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</si>
  <si>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</si>
  <si>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</si>
  <si>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</si>
  <si>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</si>
  <si>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</si>
  <si>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</si>
  <si>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</si>
  <si>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</si>
  <si>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</si>
  <si>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</si>
  <si>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</si>
  <si>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</si>
  <si>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</si>
  <si>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</si>
  <si>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</si>
  <si>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</si>
  <si>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</si>
  <si>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</si>
  <si>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</si>
  <si>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</si>
  <si>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</si>
  <si>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</si>
  <si>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</si>
  <si>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</si>
  <si>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</si>
  <si>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</si>
  <si>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</si>
  <si>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</si>
  <si>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</si>
  <si>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</si>
  <si>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</si>
  <si>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</si>
  <si>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</si>
  <si>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</si>
  <si>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</si>
  <si>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</si>
  <si>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</si>
  <si>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</si>
  <si>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</si>
  <si>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</si>
  <si>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</si>
  <si>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</si>
  <si>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</si>
  <si>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</si>
  <si>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</si>
  <si>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</si>
  <si>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</si>
  <si>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</si>
  <si>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</si>
  <si>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</si>
  <si>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</si>
  <si>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</si>
  <si>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</si>
  <si>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</si>
  <si>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</si>
  <si>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</si>
  <si>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</si>
  <si>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</si>
  <si>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</si>
  <si>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</si>
  <si>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</si>
  <si>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</si>
  <si>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</si>
  <si>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</si>
  <si>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</si>
  <si>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</si>
  <si>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</si>
  <si>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</si>
  <si>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</si>
  <si>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DEL ALMACEN  GENERAL DE LA CAPASEG, "PETAQUILLAS"</t>
  </si>
  <si>
    <t>TERRENO DE PETAQUILLAS DEL ALMACEN GENERAL</t>
  </si>
  <si>
    <t>TERRENO URBANO</t>
  </si>
  <si>
    <t>KM 275 CARRETERA NACIONAL MEXICO ACAPULCO</t>
  </si>
  <si>
    <t>MANZANA 37 LOTE 1</t>
  </si>
  <si>
    <t>NO DATO</t>
  </si>
  <si>
    <t>JOSE MARIA MORELOS Y PAVON</t>
  </si>
  <si>
    <t>GRANJA DEL MARQUEZ</t>
  </si>
  <si>
    <t>S/N</t>
  </si>
  <si>
    <t>PETAQUILLAS</t>
  </si>
  <si>
    <t>CHILPANCINGO DE LOS BRAVO</t>
  </si>
  <si>
    <t>TAXCO DE ALARCON</t>
  </si>
  <si>
    <t>ZIHUATANEJO</t>
  </si>
  <si>
    <t>ACAPULCO DE JUAREZ</t>
  </si>
  <si>
    <t>CHILPANCINGO</t>
  </si>
  <si>
    <t>ALMACEN</t>
  </si>
  <si>
    <t>SIN USO</t>
  </si>
  <si>
    <t xml:space="preserve">NO DATO </t>
  </si>
  <si>
    <t>ESCRITURA</t>
  </si>
  <si>
    <t>EN TRAMITE DE REGISTRO</t>
  </si>
  <si>
    <t>DIRECCION DE ADMINISTRACION</t>
  </si>
  <si>
    <t>SERVICIOS GENERALES</t>
  </si>
  <si>
    <t>https://transparencia.guerrero.gob.mx/wp-content/uploads/2023/07/TERRENO-ACAPULCO_fila-15.pdf</t>
  </si>
  <si>
    <t>https://transparencia.guerrero.gob.mx/wp-content/uploads/2023/07/TERRENO-CHILPANCINGO_fila-10.pdf</t>
  </si>
  <si>
    <t>https://transparencia.guerrero.gob.mx/wp-content/uploads/2023/07/TERRENO-PETAQUILLAS-2_-8-fila.pdf</t>
  </si>
  <si>
    <t>https://transparencia.guerrero.gob.mx/wp-content/uploads/2023/07/TERRENO-PETAQUILLAS_9-fila.pdf</t>
  </si>
  <si>
    <t>https://transparencia.guerrero.gob.mx/wp-content/uploads/2023/07/TERRENO-ZIHUATANEJO_fila-14.pdf</t>
  </si>
  <si>
    <t>https://transparencia.guerrero.gob.mx/wp-content/uploads/2023/08/TAXCO-LOTE-1.pdf</t>
  </si>
  <si>
    <t>https://transparencia.guerrero.gob.mx/wp-content/uploads/2023/08/TAXCO-LOTE-2.pdf</t>
  </si>
  <si>
    <t>https://transparencia.guerrero.gob.mx/wp-content/uploads/2023/08/TAXCO-LOTE-3.pdf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</si>
</sst>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7" fillId="0" borderId="0" xfId="4" applyBorder="1" applyAlignment="1">
      <alignment vertical="center"/>
    </xf>
    <xf numFmtId="14" fontId="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7" fillId="0" borderId="0" xfId="4" applyBorder="1"/>
    <xf numFmtId="0" fontId="5" fillId="0" borderId="0" xfId="3" applyNumberFormat="1" applyFont="1" applyFill="1" applyBorder="1" applyAlignment="1" applyProtection="1">
      <alignment horizontal="right" vertical="center" wrapText="1"/>
    </xf>
  </cellXfs>
  <cellStyles count="5">
    <cellStyle name="Hipervínculo" xfId="4" builtinId="8"/>
    <cellStyle name="Millares 2" xfId="3" xr:uid="{8DD1B2D9-338B-42FD-8214-06110D8F4D38}"/>
    <cellStyle name="Normal" xfId="0" builtinId="0"/>
    <cellStyle name="Normal 11" xfId="1" xr:uid="{44E0D11A-B48C-4439-B8FE-A8AC7B46CA21}"/>
    <cellStyle name="Normal 2" xfId="2" xr:uid="{B49BA8F3-1E3B-48BF-BC44-251EF1252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8/TAXCO-LOTE-1.pdf" TargetMode="External"/><Relationship Id="rId3" Type="http://schemas.openxmlformats.org/officeDocument/2006/relationships/hyperlink" Target="https://transparencia.guerrero.gob.mx/wp-content/uploads/2023/07/TERRENO-PETAQUILLAS-2_-8-fila.pdf" TargetMode="External"/><Relationship Id="rId7" Type="http://schemas.openxmlformats.org/officeDocument/2006/relationships/hyperlink" Target="https://transparencia.guerrero.gob.mx/wp-content/uploads/2023/08/TAXCO-LOTE-3.pdf" TargetMode="External"/><Relationship Id="rId2" Type="http://schemas.openxmlformats.org/officeDocument/2006/relationships/hyperlink" Target="https://transparencia.guerrero.gob.mx/wp-content/uploads/2023/07/TERRENO-CHILPANCINGO_fila-10.pdf" TargetMode="External"/><Relationship Id="rId1" Type="http://schemas.openxmlformats.org/officeDocument/2006/relationships/hyperlink" Target="https://transparencia.guerrero.gob.mx/wp-content/uploads/2023/07/TERRENO-ACAPULCO_fila-15.pdf" TargetMode="External"/><Relationship Id="rId6" Type="http://schemas.openxmlformats.org/officeDocument/2006/relationships/hyperlink" Target="https://transparencia.guerrero.gob.mx/wp-content/uploads/2023/08/TAXCO-LOTE-2.pdf" TargetMode="External"/><Relationship Id="rId5" Type="http://schemas.openxmlformats.org/officeDocument/2006/relationships/hyperlink" Target="https://transparencia.guerrero.gob.mx/wp-content/uploads/2023/07/TERRENO-ZIHUATANEJO_fila-14.pdf" TargetMode="External"/><Relationship Id="rId4" Type="http://schemas.openxmlformats.org/officeDocument/2006/relationships/hyperlink" Target="https://transparencia.guerrero.gob.mx/wp-content/uploads/2023/07/TERRENO-PETAQUILLAS_9-fi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defaultGridColor="0" topLeftCell="AA3" colorId="22" zoomScale="85" zoomScaleNormal="85" workbookViewId="0">
      <selection activeCell="AE38" sqref="AE3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4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81640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5429687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7.81640625" bestFit="1" customWidth="1"/>
    <col min="29" max="29" width="25.1796875" customWidth="1"/>
    <col min="30" max="30" width="97.1796875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3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38.5" x14ac:dyDescent="0.3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5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12" customFormat="1" ht="29" x14ac:dyDescent="0.35">
      <c r="A8" s="6">
        <v>2023</v>
      </c>
      <c r="B8" s="7">
        <v>44927</v>
      </c>
      <c r="C8" s="7">
        <v>45107</v>
      </c>
      <c r="D8" s="8" t="s">
        <v>190</v>
      </c>
      <c r="E8" s="6" t="s">
        <v>211</v>
      </c>
      <c r="F8" s="6" t="s">
        <v>100</v>
      </c>
      <c r="G8" s="9" t="s">
        <v>193</v>
      </c>
      <c r="H8" s="9" t="s">
        <v>198</v>
      </c>
      <c r="I8" s="9" t="s">
        <v>198</v>
      </c>
      <c r="J8" s="6" t="s">
        <v>133</v>
      </c>
      <c r="K8" s="9" t="s">
        <v>199</v>
      </c>
      <c r="L8" s="9">
        <v>47</v>
      </c>
      <c r="M8" s="9" t="s">
        <v>199</v>
      </c>
      <c r="N8" s="9">
        <v>29</v>
      </c>
      <c r="O8" s="9" t="s">
        <v>204</v>
      </c>
      <c r="P8" s="9">
        <v>12</v>
      </c>
      <c r="Q8" s="6" t="s">
        <v>151</v>
      </c>
      <c r="R8" s="9" t="s">
        <v>195</v>
      </c>
      <c r="S8" s="9" t="s">
        <v>195</v>
      </c>
      <c r="T8" s="9" t="s">
        <v>195</v>
      </c>
      <c r="U8" s="9" t="s">
        <v>195</v>
      </c>
      <c r="V8" s="9" t="s">
        <v>195</v>
      </c>
      <c r="W8" s="6" t="s">
        <v>183</v>
      </c>
      <c r="X8" s="6"/>
      <c r="Y8" s="6" t="s">
        <v>188</v>
      </c>
      <c r="Z8" s="9" t="s">
        <v>205</v>
      </c>
      <c r="AA8" s="9" t="s">
        <v>207</v>
      </c>
      <c r="AB8" s="14">
        <v>89050.98</v>
      </c>
      <c r="AC8" s="9" t="s">
        <v>208</v>
      </c>
      <c r="AD8" s="10" t="s">
        <v>215</v>
      </c>
      <c r="AE8" s="9" t="s">
        <v>210</v>
      </c>
      <c r="AF8" s="9" t="s">
        <v>210</v>
      </c>
      <c r="AG8" s="11">
        <v>45126</v>
      </c>
      <c r="AH8" s="7">
        <v>45107</v>
      </c>
      <c r="AI8" s="6"/>
    </row>
    <row r="9" spans="1:35" s="12" customFormat="1" ht="29" x14ac:dyDescent="0.35">
      <c r="A9" s="6">
        <v>2023</v>
      </c>
      <c r="B9" s="7">
        <v>44927</v>
      </c>
      <c r="C9" s="7">
        <v>45107</v>
      </c>
      <c r="D9" s="8" t="s">
        <v>191</v>
      </c>
      <c r="E9" s="6" t="s">
        <v>211</v>
      </c>
      <c r="F9" s="6" t="s">
        <v>100</v>
      </c>
      <c r="G9" s="9" t="s">
        <v>193</v>
      </c>
      <c r="H9" s="9" t="s">
        <v>198</v>
      </c>
      <c r="I9" s="9" t="s">
        <v>198</v>
      </c>
      <c r="J9" s="6" t="s">
        <v>133</v>
      </c>
      <c r="K9" s="9" t="s">
        <v>199</v>
      </c>
      <c r="L9" s="9">
        <v>47</v>
      </c>
      <c r="M9" s="9" t="s">
        <v>199</v>
      </c>
      <c r="N9" s="9">
        <v>29</v>
      </c>
      <c r="O9" s="9" t="s">
        <v>204</v>
      </c>
      <c r="P9" s="9">
        <v>12</v>
      </c>
      <c r="Q9" s="6" t="s">
        <v>151</v>
      </c>
      <c r="R9" s="9" t="s">
        <v>195</v>
      </c>
      <c r="S9" s="9" t="s">
        <v>195</v>
      </c>
      <c r="T9" s="9" t="s">
        <v>195</v>
      </c>
      <c r="U9" s="9" t="s">
        <v>195</v>
      </c>
      <c r="V9" s="9" t="s">
        <v>195</v>
      </c>
      <c r="W9" s="6" t="s">
        <v>183</v>
      </c>
      <c r="X9" s="6"/>
      <c r="Y9" s="6" t="s">
        <v>189</v>
      </c>
      <c r="Z9" s="9" t="s">
        <v>205</v>
      </c>
      <c r="AA9" s="9" t="s">
        <v>207</v>
      </c>
      <c r="AB9" s="14">
        <v>9000</v>
      </c>
      <c r="AC9" s="9" t="s">
        <v>208</v>
      </c>
      <c r="AD9" s="10" t="s">
        <v>214</v>
      </c>
      <c r="AE9" s="9" t="s">
        <v>210</v>
      </c>
      <c r="AF9" s="9" t="s">
        <v>210</v>
      </c>
      <c r="AG9" s="11">
        <v>45126</v>
      </c>
      <c r="AH9" s="7">
        <v>45107</v>
      </c>
      <c r="AI9" s="6"/>
    </row>
    <row r="10" spans="1:35" s="12" customFormat="1" x14ac:dyDescent="0.35">
      <c r="A10" s="6">
        <v>2023</v>
      </c>
      <c r="B10" s="7">
        <v>44927</v>
      </c>
      <c r="C10" s="7">
        <v>45107</v>
      </c>
      <c r="D10" s="8" t="s">
        <v>192</v>
      </c>
      <c r="E10" s="6" t="s">
        <v>211</v>
      </c>
      <c r="F10" s="6" t="s">
        <v>92</v>
      </c>
      <c r="G10" s="9" t="s">
        <v>194</v>
      </c>
      <c r="H10" s="9" t="s">
        <v>198</v>
      </c>
      <c r="I10" s="9" t="s">
        <v>198</v>
      </c>
      <c r="J10" s="6" t="s">
        <v>115</v>
      </c>
      <c r="K10" s="9" t="s">
        <v>200</v>
      </c>
      <c r="L10" s="9">
        <v>1</v>
      </c>
      <c r="M10" s="9" t="s">
        <v>200</v>
      </c>
      <c r="N10" s="9">
        <v>29</v>
      </c>
      <c r="O10" s="9" t="s">
        <v>204</v>
      </c>
      <c r="P10" s="9">
        <v>12</v>
      </c>
      <c r="Q10" s="6" t="s">
        <v>151</v>
      </c>
      <c r="R10" s="9" t="s">
        <v>195</v>
      </c>
      <c r="S10" s="9" t="s">
        <v>195</v>
      </c>
      <c r="T10" s="9" t="s">
        <v>195</v>
      </c>
      <c r="U10" s="9" t="s">
        <v>195</v>
      </c>
      <c r="V10" s="9" t="s">
        <v>195</v>
      </c>
      <c r="W10" s="6" t="s">
        <v>183</v>
      </c>
      <c r="X10" s="6"/>
      <c r="Y10" s="6" t="s">
        <v>189</v>
      </c>
      <c r="Z10" s="9" t="s">
        <v>206</v>
      </c>
      <c r="AA10" s="9" t="s">
        <v>207</v>
      </c>
      <c r="AB10" s="14">
        <v>6359.77</v>
      </c>
      <c r="AC10" s="9" t="s">
        <v>208</v>
      </c>
      <c r="AD10" s="10" t="s">
        <v>213</v>
      </c>
      <c r="AE10" s="9" t="s">
        <v>210</v>
      </c>
      <c r="AF10" s="9" t="s">
        <v>210</v>
      </c>
      <c r="AG10" s="11">
        <v>45126</v>
      </c>
      <c r="AH10" s="7">
        <v>45107</v>
      </c>
      <c r="AI10" s="6"/>
    </row>
    <row r="11" spans="1:35" s="12" customFormat="1" x14ac:dyDescent="0.35">
      <c r="A11" s="6">
        <v>2023</v>
      </c>
      <c r="B11" s="7">
        <v>44927</v>
      </c>
      <c r="C11" s="7">
        <v>45107</v>
      </c>
      <c r="D11" s="8" t="s">
        <v>192</v>
      </c>
      <c r="E11" s="6" t="s">
        <v>211</v>
      </c>
      <c r="F11" s="6" t="s">
        <v>92</v>
      </c>
      <c r="G11" s="9" t="s">
        <v>195</v>
      </c>
      <c r="H11" s="9" t="s">
        <v>198</v>
      </c>
      <c r="I11" s="9" t="s">
        <v>198</v>
      </c>
      <c r="J11" s="6" t="s">
        <v>126</v>
      </c>
      <c r="K11" s="9" t="s">
        <v>201</v>
      </c>
      <c r="L11" s="9">
        <v>1</v>
      </c>
      <c r="M11" s="9" t="s">
        <v>201</v>
      </c>
      <c r="N11" s="9">
        <v>55</v>
      </c>
      <c r="O11" s="9" t="s">
        <v>201</v>
      </c>
      <c r="P11" s="9">
        <v>12</v>
      </c>
      <c r="Q11" s="6" t="s">
        <v>151</v>
      </c>
      <c r="R11" s="9" t="s">
        <v>195</v>
      </c>
      <c r="S11" s="9" t="s">
        <v>195</v>
      </c>
      <c r="T11" s="9" t="s">
        <v>195</v>
      </c>
      <c r="U11" s="9" t="s">
        <v>195</v>
      </c>
      <c r="V11" s="9" t="s">
        <v>195</v>
      </c>
      <c r="W11" s="6" t="s">
        <v>183</v>
      </c>
      <c r="X11" s="6"/>
      <c r="Y11" s="6" t="s">
        <v>189</v>
      </c>
      <c r="Z11" s="9" t="s">
        <v>206</v>
      </c>
      <c r="AA11" s="9" t="s">
        <v>207</v>
      </c>
      <c r="AB11" s="14">
        <v>129650.01</v>
      </c>
      <c r="AC11" s="9" t="s">
        <v>209</v>
      </c>
      <c r="AD11" s="10" t="s">
        <v>218</v>
      </c>
      <c r="AE11" s="9" t="s">
        <v>210</v>
      </c>
      <c r="AF11" s="9" t="s">
        <v>210</v>
      </c>
      <c r="AG11" s="11">
        <v>45126</v>
      </c>
      <c r="AH11" s="7">
        <v>45107</v>
      </c>
      <c r="AI11" s="6"/>
    </row>
    <row r="12" spans="1:35" s="12" customFormat="1" x14ac:dyDescent="0.35">
      <c r="A12" s="6">
        <v>2023</v>
      </c>
      <c r="B12" s="7">
        <v>44927</v>
      </c>
      <c r="C12" s="7">
        <v>45107</v>
      </c>
      <c r="D12" s="8" t="s">
        <v>192</v>
      </c>
      <c r="E12" s="6" t="s">
        <v>211</v>
      </c>
      <c r="F12" s="6" t="s">
        <v>92</v>
      </c>
      <c r="G12" s="9" t="s">
        <v>195</v>
      </c>
      <c r="H12" s="9" t="s">
        <v>198</v>
      </c>
      <c r="I12" s="9" t="s">
        <v>198</v>
      </c>
      <c r="J12" s="6" t="s">
        <v>126</v>
      </c>
      <c r="K12" s="9" t="s">
        <v>201</v>
      </c>
      <c r="L12" s="9">
        <v>1</v>
      </c>
      <c r="M12" s="9" t="s">
        <v>201</v>
      </c>
      <c r="N12" s="9">
        <v>55</v>
      </c>
      <c r="O12" s="9" t="s">
        <v>201</v>
      </c>
      <c r="P12" s="9">
        <v>12</v>
      </c>
      <c r="Q12" s="6" t="s">
        <v>151</v>
      </c>
      <c r="R12" s="9" t="s">
        <v>195</v>
      </c>
      <c r="S12" s="9" t="s">
        <v>195</v>
      </c>
      <c r="T12" s="9" t="s">
        <v>195</v>
      </c>
      <c r="U12" s="9" t="s">
        <v>195</v>
      </c>
      <c r="V12" s="9" t="s">
        <v>195</v>
      </c>
      <c r="W12" s="6" t="s">
        <v>183</v>
      </c>
      <c r="X12" s="6"/>
      <c r="Y12" s="6" t="s">
        <v>189</v>
      </c>
      <c r="Z12" s="9" t="s">
        <v>206</v>
      </c>
      <c r="AA12" s="9" t="s">
        <v>207</v>
      </c>
      <c r="AB12" s="14">
        <v>161969.44</v>
      </c>
      <c r="AC12" s="9" t="s">
        <v>209</v>
      </c>
      <c r="AD12" s="13" t="s">
        <v>217</v>
      </c>
      <c r="AE12" s="9" t="s">
        <v>210</v>
      </c>
      <c r="AF12" s="9" t="s">
        <v>210</v>
      </c>
      <c r="AG12" s="11">
        <v>45126</v>
      </c>
      <c r="AH12" s="7">
        <v>45107</v>
      </c>
      <c r="AI12" s="6"/>
    </row>
    <row r="13" spans="1:35" s="12" customFormat="1" x14ac:dyDescent="0.35">
      <c r="A13" s="6">
        <v>2023</v>
      </c>
      <c r="B13" s="7">
        <v>44927</v>
      </c>
      <c r="C13" s="7">
        <v>45107</v>
      </c>
      <c r="D13" s="8" t="s">
        <v>192</v>
      </c>
      <c r="E13" s="6" t="s">
        <v>211</v>
      </c>
      <c r="F13" s="6" t="s">
        <v>92</v>
      </c>
      <c r="G13" s="9" t="s">
        <v>195</v>
      </c>
      <c r="H13" s="9" t="s">
        <v>198</v>
      </c>
      <c r="I13" s="9" t="s">
        <v>198</v>
      </c>
      <c r="J13" s="6" t="s">
        <v>126</v>
      </c>
      <c r="K13" s="9" t="s">
        <v>201</v>
      </c>
      <c r="L13" s="9">
        <v>1</v>
      </c>
      <c r="M13" s="9" t="s">
        <v>201</v>
      </c>
      <c r="N13" s="9">
        <v>55</v>
      </c>
      <c r="O13" s="9" t="s">
        <v>201</v>
      </c>
      <c r="P13" s="9">
        <v>12</v>
      </c>
      <c r="Q13" s="6" t="s">
        <v>151</v>
      </c>
      <c r="R13" s="9" t="s">
        <v>195</v>
      </c>
      <c r="S13" s="9" t="s">
        <v>195</v>
      </c>
      <c r="T13" s="9" t="s">
        <v>195</v>
      </c>
      <c r="U13" s="9" t="s">
        <v>195</v>
      </c>
      <c r="V13" s="9" t="s">
        <v>195</v>
      </c>
      <c r="W13" s="6" t="s">
        <v>183</v>
      </c>
      <c r="X13" s="6"/>
      <c r="Y13" s="6" t="s">
        <v>189</v>
      </c>
      <c r="Z13" s="9" t="s">
        <v>206</v>
      </c>
      <c r="AA13" s="9" t="s">
        <v>207</v>
      </c>
      <c r="AB13" s="14">
        <v>173663.83</v>
      </c>
      <c r="AC13" s="9" t="s">
        <v>209</v>
      </c>
      <c r="AD13" s="10" t="s">
        <v>219</v>
      </c>
      <c r="AE13" s="9" t="s">
        <v>210</v>
      </c>
      <c r="AF13" s="9" t="s">
        <v>210</v>
      </c>
      <c r="AG13" s="11">
        <v>45126</v>
      </c>
      <c r="AH13" s="7">
        <v>45107</v>
      </c>
      <c r="AI13" s="6"/>
    </row>
    <row r="14" spans="1:35" s="12" customFormat="1" x14ac:dyDescent="0.35">
      <c r="A14" s="6">
        <v>2023</v>
      </c>
      <c r="B14" s="7">
        <v>44927</v>
      </c>
      <c r="C14" s="7">
        <v>45107</v>
      </c>
      <c r="D14" s="8" t="s">
        <v>192</v>
      </c>
      <c r="E14" s="6" t="s">
        <v>211</v>
      </c>
      <c r="F14" s="6" t="s">
        <v>111</v>
      </c>
      <c r="G14" s="9" t="s">
        <v>196</v>
      </c>
      <c r="H14" s="9">
        <v>23</v>
      </c>
      <c r="I14" s="9" t="s">
        <v>198</v>
      </c>
      <c r="J14" s="6" t="s">
        <v>126</v>
      </c>
      <c r="K14" s="9" t="s">
        <v>202</v>
      </c>
      <c r="L14" s="9">
        <v>1</v>
      </c>
      <c r="M14" s="9" t="s">
        <v>202</v>
      </c>
      <c r="N14" s="9">
        <v>38</v>
      </c>
      <c r="O14" s="9" t="s">
        <v>202</v>
      </c>
      <c r="P14" s="9">
        <v>12</v>
      </c>
      <c r="Q14" s="6" t="s">
        <v>151</v>
      </c>
      <c r="R14" s="9" t="s">
        <v>195</v>
      </c>
      <c r="S14" s="9" t="s">
        <v>195</v>
      </c>
      <c r="T14" s="9" t="s">
        <v>195</v>
      </c>
      <c r="U14" s="9" t="s">
        <v>195</v>
      </c>
      <c r="V14" s="9" t="s">
        <v>195</v>
      </c>
      <c r="W14" s="6" t="s">
        <v>183</v>
      </c>
      <c r="X14" s="6"/>
      <c r="Y14" s="6" t="s">
        <v>189</v>
      </c>
      <c r="Z14" s="9" t="s">
        <v>206</v>
      </c>
      <c r="AA14" s="9" t="s">
        <v>207</v>
      </c>
      <c r="AB14" s="14">
        <v>11336</v>
      </c>
      <c r="AC14" s="9" t="s">
        <v>209</v>
      </c>
      <c r="AD14" s="10" t="s">
        <v>216</v>
      </c>
      <c r="AE14" s="9" t="s">
        <v>210</v>
      </c>
      <c r="AF14" s="9" t="s">
        <v>210</v>
      </c>
      <c r="AG14" s="11">
        <v>45126</v>
      </c>
      <c r="AH14" s="7">
        <v>45107</v>
      </c>
      <c r="AI14" s="6"/>
    </row>
    <row r="15" spans="1:35" s="12" customFormat="1" x14ac:dyDescent="0.35">
      <c r="A15" s="6">
        <v>2023</v>
      </c>
      <c r="B15" s="7">
        <v>44927</v>
      </c>
      <c r="C15" s="7">
        <v>45107</v>
      </c>
      <c r="D15" s="8" t="s">
        <v>192</v>
      </c>
      <c r="E15" s="6" t="s">
        <v>211</v>
      </c>
      <c r="F15" s="6" t="s">
        <v>92</v>
      </c>
      <c r="G15" s="9" t="s">
        <v>197</v>
      </c>
      <c r="H15" s="9" t="s">
        <v>198</v>
      </c>
      <c r="I15" s="9" t="s">
        <v>198</v>
      </c>
      <c r="J15" s="6" t="s">
        <v>127</v>
      </c>
      <c r="K15" s="9" t="s">
        <v>203</v>
      </c>
      <c r="L15" s="9">
        <v>1</v>
      </c>
      <c r="M15" s="9" t="s">
        <v>203</v>
      </c>
      <c r="N15" s="9">
        <v>1</v>
      </c>
      <c r="O15" s="9" t="s">
        <v>203</v>
      </c>
      <c r="P15" s="9">
        <v>12</v>
      </c>
      <c r="Q15" s="6" t="s">
        <v>151</v>
      </c>
      <c r="R15" s="9" t="s">
        <v>195</v>
      </c>
      <c r="S15" s="9" t="s">
        <v>195</v>
      </c>
      <c r="T15" s="9" t="s">
        <v>195</v>
      </c>
      <c r="U15" s="9" t="s">
        <v>195</v>
      </c>
      <c r="V15" s="9" t="s">
        <v>195</v>
      </c>
      <c r="W15" s="6" t="s">
        <v>183</v>
      </c>
      <c r="X15" s="6"/>
      <c r="Y15" s="6" t="s">
        <v>189</v>
      </c>
      <c r="Z15" s="9" t="s">
        <v>206</v>
      </c>
      <c r="AA15" s="9" t="s">
        <v>207</v>
      </c>
      <c r="AB15" s="14">
        <v>2000000</v>
      </c>
      <c r="AC15" s="9" t="s">
        <v>208</v>
      </c>
      <c r="AD15" s="10" t="s">
        <v>212</v>
      </c>
      <c r="AE15" s="9" t="s">
        <v>210</v>
      </c>
      <c r="AF15" s="9" t="s">
        <v>210</v>
      </c>
      <c r="AG15" s="11">
        <v>45126</v>
      </c>
      <c r="AH15" s="7">
        <v>45107</v>
      </c>
      <c r="AI15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15" r:id="rId1" xr:uid="{D3FB3362-8EED-4CA2-9041-A23096540CAD}"/>
    <hyperlink ref="AD10" r:id="rId2" xr:uid="{ED27B812-6FC3-4ECC-B489-309C7EA4D642}"/>
    <hyperlink ref="AD9" r:id="rId3" xr:uid="{59A77705-5234-4FDA-B145-380840359499}"/>
    <hyperlink ref="AD8" r:id="rId4" xr:uid="{76C85A7A-9A2B-4979-9E99-E1B1A05A4023}"/>
    <hyperlink ref="AD14" r:id="rId5" xr:uid="{07B0FE09-B295-4C54-A544-2C6C981A71D7}"/>
    <hyperlink ref="AD11" r:id="rId6" xr:uid="{2101BCEB-ED07-4146-9457-EA809D4ECAB4}"/>
    <hyperlink ref="AD13" r:id="rId7" xr:uid="{1B77FC4A-3D11-4B5B-85EB-B4921B5901C8}"/>
    <hyperlink ref="AD12" r:id="rId8" xr:uid="{36877926-677E-4D75-A5BD-B9172016CC6F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2023-07-14T20:04:04Z</dcterms:created>
  <dcterms:modified xsi:type="dcterms:W3CDTF">2023-09-04T21:07:30Z</dcterms:modified>
</cp:coreProperties>
</file>