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2 TRIMESTRE 2023 PORTAL UNICO DE TRANSPARENCIA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<sst xmlns="http://schemas.openxmlformats.org/spreadsheetml/2006/main" count="308" uniqueCount="159">
  <si>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</si>
  <si>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</si>
  <si>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</si>
  <si>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</si>
  <si>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</si>
  <si>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</si>
  <si>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</si>
  <si>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</si>
  <si>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</si>
  <si>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</si>
  <si>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</si>
  <si>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</si>
  <si>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</si>
  <si>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</si>
  <si>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</si>
  <si>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</si>
  <si>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</si>
  <si>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</si>
  <si>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</si>
  <si>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</si>
  <si>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</si>
  <si>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</si>
  <si>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</si>
  <si>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</si>
  <si>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</si>
  <si>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</si>
  <si>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</si>
  <si>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</si>
  <si>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</si>
  <si>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</si>
  <si>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</si>
  <si>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</si>
  <si>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</si>
  <si>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</si>
  <si>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</si>
  <si>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</si>
  <si>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</si>
  <si>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</si>
  <si>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</si>
  <si>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</si>
  <si>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</si>
  <si>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</si>
  <si>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</si>
  <si>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</si>
  <si>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</si>
  <si>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</si>
  <si>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</si>
  <si>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</si>
  <si>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</si>
  <si>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</si>
  <si>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</si>
  <si>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</si>
  <si>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</si>
  <si>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</si>
  <si>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</si>
  <si>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</si>
  <si>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</si>
  <si>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</si>
  <si>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</si>
  <si>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Ordinaria</t>
  </si>
  <si>
    <t>ND</t>
  </si>
  <si>
    <t>Unidad de Transparencia y Acceso a la Información</t>
  </si>
  <si>
    <t>Primera Sesión Extraordinaria</t>
  </si>
  <si>
    <t>Segunda Sesión Extraordinaria</t>
  </si>
  <si>
    <t>Tercera Sesión Ordinaria</t>
  </si>
  <si>
    <t>Cuarta Sesión Ordinaria</t>
  </si>
  <si>
    <t>Quinta Sesión Ordinaria</t>
  </si>
  <si>
    <t>Sexta Sesión Ordinaria</t>
  </si>
  <si>
    <t/>
  </si>
  <si>
    <t>Tercera Sesión Extraordinaria</t>
  </si>
  <si>
    <t>Cuarta Sesión Extraordinaria</t>
  </si>
  <si>
    <t>Quinta Sesión Extraordinaria</t>
  </si>
  <si>
    <t>Sexta Sesión Extraordinaria</t>
  </si>
  <si>
    <t>Septima Sesión Extraordinaria</t>
  </si>
  <si>
    <t>Octava Sesión Extraordinaria</t>
  </si>
  <si>
    <t>Se acuerda por unanimidad, el Calendario mensual de Sesiones Ordinarias correspondiente al dos mil veintitres.</t>
  </si>
  <si>
    <t>Folio-120206622-000062</t>
  </si>
  <si>
    <t xml:space="preserve">Folio-120206623-000002 </t>
  </si>
  <si>
    <t xml:space="preserve">Folio-120206623-000006 </t>
  </si>
  <si>
    <t>Segunda Sesión Ordinaria</t>
  </si>
  <si>
    <t>Someter para análisis, acuerdo y aprobación el Informe de Cumplimiento de la carga de información a la Plataforma Nacional de Transparencia, correspondiente al cuarto trimestre octubre - diciembre del año 2022 y medidas que habrán de tomarse para las áreas faltantes de carga de su información.</t>
  </si>
  <si>
    <t xml:space="preserve">Somenter para su análisis, acuerdo y resolución la Ampliación de Plazo
(Prórroga), relativo a la solicitud de acceso a la información con número de folio 120206623-000001  recibida mediante la Plataforma Nacional de Transparencia, el día veintinueve de diciembre del año dos mil veintidós y tomada como presentada el 09 de enero del 2023.
</t>
  </si>
  <si>
    <t>Folio-120206623-000001</t>
  </si>
  <si>
    <t xml:space="preserve">Folio-120206623-000008    </t>
  </si>
  <si>
    <t>Someter para su analisis acuerdo y aprobación el Dictamén de Incompetencia 004/2023, de fecha 13 de Febrero del 2023.</t>
  </si>
  <si>
    <t>Someter para su analisis acuerdo y aprobación el Dictamén de Incompetencia 003/2023, de fecha 27 de Enero del 2023.</t>
  </si>
  <si>
    <t>Someter para su analisis acuerdo y aprobación el Dictamén de Incompetencia 002/2023, de fecha 09 de Enero del 2023.</t>
  </si>
  <si>
    <t>Someter para su analisis acuerdo y aprobación el Dictamén de Incompetencia 001/2023, de fecha 09 de Enero del 2023.</t>
  </si>
  <si>
    <t>Folio-120206623-000010</t>
  </si>
  <si>
    <t>Someter para su analisis acuerdo y aprobación el Dictamén de Incompetencia 005/2023, de fecha 24 de Febrero del 2023.</t>
  </si>
  <si>
    <t>Folio-120206623-000011</t>
  </si>
  <si>
    <t>Someter para su analisis acuerdo y aprobación el Dictamén de Incompetencia 006/2023, de fecha 24 de Febrero del 2023.</t>
  </si>
  <si>
    <t>Informe de los Avances en la actualización del Marco Normativo Aplicable a la Secretaría de la Mujer; Informe de los Avances en la actualización de la Estructura Orgánica, facultades, metas y objetivos; Entrega inmediata de los formatos correspondientes al cuarto trimestre octubre - diciembre del año 2022, para el cumplimiento de carga de información a la Plataforma Nacional de Transparencia y al Nuevo Portal Único de Transparencia.</t>
  </si>
  <si>
    <t>Folio-120206623-000015</t>
  </si>
  <si>
    <t>Someter para su analisis acuerdo y aprobación el Dictamén de Incompetencia 007/2023, de fecha 06 de Marzo del 2023.</t>
  </si>
  <si>
    <t>Novena Sesión Extraordinaria</t>
  </si>
  <si>
    <t>Folio-120206623-000016</t>
  </si>
  <si>
    <t>Someter para su analisis acuerdo y aprobación el Dictamén de Incompetencia 008/2023, de fecha 24 de Febrero del 2023.</t>
  </si>
  <si>
    <t>Decima Sesión Extraordinaria</t>
  </si>
  <si>
    <t>Toma de Protesta a la Mtra. Elizabeth Blanco Oliveros, Titular de la Unidad de Transparencia y Acceso a la Información Pública, como Vocal del Comité de Transparencia; por parte de la Mtra. Martha García López, Presidenta del Comité de Transparencia.</t>
  </si>
  <si>
    <t>Undecima Sesión Extraordinaria</t>
  </si>
  <si>
    <t>Informe de los Avances en la actualización del Marco Normativo Aplicable a la Secretaría de la Mujer (leyes, códigos, reglamentos,  decretos de creación, manuales administrativos, reglas de operación, criterios, políticas, entre otros) y entrega de oficio en  el  que   se  solicita    la  revisión   y validación  de  la Secretaría   de  Contraloría y Transparencia Gubernamental; por parte  de  la  Dirección  General   de  Estudios Legislativos y Jurídicos.; Informe de los Avances en  la actualización de la  Estructura Orgánica completa, las  facultades, metas y objetivos  de  las  áreas  de conformidad  con  sus  programas   operativos;   por parte de   la Unidad de Planeación,    Evaluación y Seguimiento;  y Mecanismos para agilizar la  entrega   de información de  las solicitudes de  Acceso a la  Información Pública.</t>
  </si>
  <si>
    <t>Programación de reuniones para la integración de la información en la Plataforma Nacional de Transparencia de las Unidades Administrativas de la SEMUJER, correspondiente al primer trimestre Enero - Marzo del Ejercicio Fiscal 2023, emitida por la Unidad de Transparencia.</t>
  </si>
  <si>
    <t>Doudecima Sesión Extraordinaria</t>
  </si>
  <si>
    <t>Se somete a su análisis, definir los criterios de atención y acuerdo del Recurso de Revisión, con número de expediente ITAlGro/AlP/RR/0089/2023, promovido mediante la Plataforma Nacional de Transparencia, relativo a la solicitud de acceso a la información con número de folio 120206623-000001.</t>
  </si>
  <si>
    <t>Decima Tercera Sesión Extraordinaria</t>
  </si>
  <si>
    <t>Se presenta para su análisis, acuerdo y resolución las solicitudes de declaración de Inexistencia de información, relativo a los formatos sin informacion "ND" (No Dato)cargados en la Plataforma Nacional de Transparencia, correspondientes al primer trimestre enero-marzo del año 2023; y se presenta para su análisis, acuerdo y resolución el Informe de las fracciones cargadas en la Plataforma Nacional de Transparencia sin información "ND" (No Dato), correspondientes al primer trimestre enero-marzo del año 2023.</t>
  </si>
  <si>
    <t>Decima Cuarta Sesión Extraordinaria</t>
  </si>
  <si>
    <t>Folio-120206623-000013</t>
  </si>
  <si>
    <t>Se somete a su análisis, definir los criterios de atención y acuerdo del Recurso de Revisión, con número de expediente ITAIGro/AIP/RR/0148/2023, promovido mediante la Plataforma Nacional de Transparencia, relativo a la solicitud de acceso a la información con número de folio 120206623-000013.</t>
  </si>
  <si>
    <t>Decima Quinta Sesión Extraordinaria</t>
  </si>
  <si>
    <t xml:space="preserve">Folio-120206623-000019, Folio-120206623-000020, y Folio-120206623-000021 </t>
  </si>
  <si>
    <t xml:space="preserve">Se presenta para su análisis, acuerdo y resolución los Dictámenes de Incompetencia: 009/2023, 010/2023 y 011/2023; relativo a las solicitudes de Información con números de folio: 120206623-000019, 120206623-000020, y 120206623-000021 respectivamente, recibidas mediante la Plataforma Nacional de Transparencia, el día dos de mayo del año en curso.
</t>
  </si>
  <si>
    <t>Lectura al oficio número TAIGro/S.E./029/2023 y Aprobación de las Tablas de Aplicabilidad de las Obligaciones de Transparencia Comunes y Específicas de la Secretaría de la Mujer y Presentar para análisis, acuerdo y aprobación el Informe de Cumplimiento de la carga de información a la Plataforma Nacional de Transparencia y al Portal Único de Transparencia, correspondiente al primer trimestre (enero—marzo) del año 2023.</t>
  </si>
  <si>
    <t>Decima Sexta Sesión Extraordinaria</t>
  </si>
  <si>
    <t>Folio-120206623-000022</t>
  </si>
  <si>
    <t>Se presenta para su análisis, acuerdo y resolución el Dictamen de Incompetencia 012/2023; relativo a la solicitud de Información con número de folio: 120206623-000022, recibida mediante la Plataforma Nacional de Transparencia, el día nueve de mayo del año en curso.</t>
  </si>
  <si>
    <t>Decima Septima Sesión Extraordinaria</t>
  </si>
  <si>
    <t>Folio-120206623-000023</t>
  </si>
  <si>
    <t>Se presenta para su análisis, acuerdo y resolución el Dictamen de Incompetencia 013/2023; relativo a la solicitud de Información con número de folio: 120206623-000023, recibida mediante la Plataforma Nacional de Transparencia, el día veintidós de mayo del año en curso.</t>
  </si>
  <si>
    <t>Decima Octava Sesión Extraordinaria</t>
  </si>
  <si>
    <t>Toma de Protesta a la L. C. Xochitl Adame Añorve, Operativa Calificada en la dirección de Planeación, Evaluación y Seguimiento, como Vocal del Comité de Transparencia; por parte de la Mtra. Martha García López, Presidenta del Comité de Transparencia.</t>
  </si>
  <si>
    <t>Se presenta para su análisis, acuerdo y resolución el Informe de actualización de la información con perspectiva de género de los formatos de las obligaciones de transparencia, correspondiente al segundo trimestre del ejercicio fiscal 2023.</t>
  </si>
  <si>
    <t>Decima Novena Sesión Extraordinaria</t>
  </si>
  <si>
    <t>Folio-120206623-000026</t>
  </si>
  <si>
    <t xml:space="preserve">Se presenta para su análisis, acuerdo y resolución el Dictamen de Incompetencia 014/2023; relativo a la solicitud de Información con número de folio: 120206623-000026, recibida mediante la Plataforma Nacional de Transparencia, el día veintiséis de junio del año en curso.
</t>
  </si>
  <si>
    <t>Vigesima Sesión Extraordinaria</t>
  </si>
  <si>
    <t xml:space="preserve">Folio-120206623-000028, Folio-120206623-000029, y Folio-120206623-000030 </t>
  </si>
  <si>
    <t xml:space="preserve">Se presenta para su análisis, acuerdo y resolución los Dictámenes de Incompetencia: 015/2023, 016/2023 y 017/2023; relativo a las solicitudes de Información con números de folio: 120206623-000028, 120206623-000029, y 120206623-000030 respectivamente, recibidas mediante la Plataforma Nacional de Transparencia, el día veintisiete de junio del año en curso.
</t>
  </si>
  <si>
    <t>Vigesima Primera Sesión Extraordinaria</t>
  </si>
  <si>
    <t>Folio-120206623-000031</t>
  </si>
  <si>
    <t xml:space="preserve">Se presenta para su análisis, acuerdo y resolución el Dictamen de Incompetencia 018/2023; relativo a la solicitud de Información con número de folio: 120206623-000031, recibida mediante la Plataforma Nacional de Transparencia, el día veintiséis de junio del año en curso.
</t>
  </si>
  <si>
    <t>https://drive.google.com/file/d/1lJ7yhr3qi59ZKrIAn7muiSGbe066Ita2/view?usp=sharing</t>
  </si>
  <si>
    <t>https://drive.google.com/file/d/159kF6Cs9h7fAHjHZYjuNdCslQTxQKYkd/view?usp=sharing</t>
  </si>
  <si>
    <t>https://drive.google.com/file/d/1upxhIcx61R-mJyMLs4pkUYJIXLXBJH5W/view?usp=sharing</t>
  </si>
  <si>
    <t>https://drive.google.com/file/d/1DEQPrzOUoO-FrC0qxUn26U8XU4lDmjiP/view?usp=sharing</t>
  </si>
  <si>
    <t>https://drive.google.com/file/d/1tITo7hqkGtArQJ9VABgEDp_eFHOst_qL/view?usp=sharing</t>
  </si>
  <si>
    <t>https://drive.google.com/file/d/1z2PxnkuBChaHKM1yqQ6a5RrO1jeXECpu/view?usp=sharing</t>
  </si>
  <si>
    <t>https://drive.google.com/file/d/1rd_LFkjLLUHfkSZVZTrQADU2sl1qpdH4/view?usp=sharing</t>
  </si>
  <si>
    <t>https://drive.google.com/file/d/1d2ixLfAVrkH86Cuo7N7OXS1ie5R2O_5n/view?usp=sharing</t>
  </si>
  <si>
    <t>https://drive.google.com/file/d/1dfoHt9qNXvE9zV_tHMWTAC3-eDHIbiOQ/view?usp=sharing</t>
  </si>
  <si>
    <t>https://drive.google.com/file/d/1oq4zOiRuXU70Zn8QSH1gaiRU00pU00LT/view?usp=sharing</t>
  </si>
  <si>
    <t>https://drive.google.com/file/d/1H45oTcEFL2eut9cJSKhh_NzbWvoO3zQX/view?usp=sharing</t>
  </si>
  <si>
    <t>https://drive.google.com/file/d/1jh69WpllxPyUYY-plUZTvcwgCPn3gZRa/view?usp=sharing</t>
  </si>
  <si>
    <t>https://drive.google.com/file/d/1lC0wbx7auzxsCjQaBkoDJcwwnmC-2d_t/view?usp=sharing</t>
  </si>
  <si>
    <t>https://drive.google.com/file/d/1MjlTsmKXVBag3SH1IEjPSEvy3YtGKYY9/view?usp=sharing</t>
  </si>
  <si>
    <t>https://drive.google.com/file/d/1AAAuV8tzEsragut5j1xbij-1MzCslCZP/view?usp=sharing</t>
  </si>
  <si>
    <t>https://drive.google.com/file/d/1nlcS4z83AUNcYojQyXDak_SbAdAd_evb/view?usp=sharing</t>
  </si>
  <si>
    <t>https://drive.google.com/file/d/1fw9T8z4F5zUAnqZ2Hgo4NvHJmT4dwARP/view?usp=sharing</t>
  </si>
  <si>
    <t>https://drive.google.com/file/d/1ZT87An8IPCoJjTrWQMBFG_TZF_7tD38C/view?usp=sharing</t>
  </si>
  <si>
    <t>https://drive.google.com/file/d/1GFAOLNDSBiSMpI0s-3kvK53iZd0CSFdT/view?usp=sharing</t>
  </si>
  <si>
    <t>https://drive.google.com/file/d/1aYdlHD9GXLbdGrREEIdkbaqqklWxcb4j/view?usp=sharing</t>
  </si>
  <si>
    <t>https://drive.google.com/file/d/1nC5SEJ2lrMVWsQYK0PkfkoYVLFn-Zi5R/view?usp=sharing</t>
  </si>
  <si>
    <t>https://drive.google.com/file/d/1lqCsbIB_SJhz_bduqZ47ndXHBkYmWrIL/view?usp=sharing</t>
  </si>
  <si>
    <t>https://drive.google.com/file/d/1RMnNfwobzbP8lCl_GCi039kQT6Gy8znL/view?usp=sharing</t>
  </si>
  <si>
    <t>https://drive.google.com/file/d/1P2X-XCZK5cP6t05vSMwOSaDMWvKFlWFu/view?usp=sharing</t>
  </si>
  <si>
    <t>https://drive.google.com/file/d/19oHagjTgG39K1nJ07r53-Fp8pn4CjyNJ/view?usp=sharing</t>
  </si>
  <si>
    <t>https://drive.google.com/file/d/17e53camU76rsm8BIxARF1vP2iuLCUoer/view?usp=sharing</t>
  </si>
  <si>
    <t>https://drive.google.com/file/d/1p-GxtFqLUnctSeHgVZASgHnWsOIjLoRT/view?usp=sharing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</si>
</sst>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0" fontId="0" fillId="0" borderId="0" xfId="0"/>
    <xf numFmtId="0" fontId="0" fillId="0" borderId="0" xfId="0"/>
    <xf numFmtId="0" fontId="3" fillId="0" borderId="0" xfId="1"/>
    <xf numFmtId="0" fontId="3" fillId="0" borderId="0" xfId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qCsbIB_SJhz_bduqZ47ndXHBkYmWrIL/view?usp=sharing" TargetMode="External"/><Relationship Id="rId13" Type="http://schemas.openxmlformats.org/officeDocument/2006/relationships/hyperlink" Target="https://drive.google.com/file/d/1p-GxtFqLUnctSeHgVZASgHnWsOIjLoRT/view?usp=sharing" TargetMode="External"/><Relationship Id="rId3" Type="http://schemas.openxmlformats.org/officeDocument/2006/relationships/hyperlink" Target="https://drive.google.com/file/d/1dfoHt9qNXvE9zV_tHMWTAC3-eDHIbiOQ/view?usp=sharing" TargetMode="External"/><Relationship Id="rId7" Type="http://schemas.openxmlformats.org/officeDocument/2006/relationships/hyperlink" Target="https://drive.google.com/file/d/1nC5SEJ2lrMVWsQYK0PkfkoYVLFn-Zi5R/view?usp=sharing" TargetMode="External"/><Relationship Id="rId12" Type="http://schemas.openxmlformats.org/officeDocument/2006/relationships/hyperlink" Target="https://drive.google.com/file/d/17e53camU76rsm8BIxARF1vP2iuLCUoer/view?usp=sharing" TargetMode="External"/><Relationship Id="rId2" Type="http://schemas.openxmlformats.org/officeDocument/2006/relationships/hyperlink" Target="https://drive.google.com/file/d/1z2PxnkuBChaHKM1yqQ6a5RrO1jeXECpu/view?usp=sharing" TargetMode="External"/><Relationship Id="rId1" Type="http://schemas.openxmlformats.org/officeDocument/2006/relationships/hyperlink" Target="https://drive.google.com/file/d/1DEQPrzOUoO-FrC0qxUn26U8XU4lDmjiP/view?usp=sharing" TargetMode="External"/><Relationship Id="rId6" Type="http://schemas.openxmlformats.org/officeDocument/2006/relationships/hyperlink" Target="https://drive.google.com/file/d/1aYdlHD9GXLbdGrREEIdkbaqqklWxcb4j/view?usp=sharing" TargetMode="External"/><Relationship Id="rId11" Type="http://schemas.openxmlformats.org/officeDocument/2006/relationships/hyperlink" Target="https://drive.google.com/file/d/19oHagjTgG39K1nJ07r53-Fp8pn4CjyNJ/view?usp=sharing" TargetMode="External"/><Relationship Id="rId5" Type="http://schemas.openxmlformats.org/officeDocument/2006/relationships/hyperlink" Target="https://drive.google.com/file/d/1GFAOLNDSBiSMpI0s-3kvK53iZd0CSFdT/view?usp=sharing" TargetMode="External"/><Relationship Id="rId10" Type="http://schemas.openxmlformats.org/officeDocument/2006/relationships/hyperlink" Target="https://drive.google.com/file/d/1P2X-XCZK5cP6t05vSMwOSaDMWvKFlWFu/view?usp=sharing" TargetMode="External"/><Relationship Id="rId4" Type="http://schemas.openxmlformats.org/officeDocument/2006/relationships/hyperlink" Target="https://drive.google.com/file/d/1ZT87An8IPCoJjTrWQMBFG_TZF_7tD38C/view?usp=sharing" TargetMode="External"/><Relationship Id="rId9" Type="http://schemas.openxmlformats.org/officeDocument/2006/relationships/hyperlink" Target="https://drive.google.com/file/d/1RMnNfwobzbP8lCl_GCi039kQT6Gy8znL/view?usp=sharing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H2" workbookViewId="0">
      <selection activeCell="H45" sqref="H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customHeight="1" x14ac:dyDescent="0.25">
      <c r="A8">
        <v>2023</v>
      </c>
      <c r="B8" s="2">
        <v>44927</v>
      </c>
      <c r="C8" s="2">
        <v>45107</v>
      </c>
      <c r="D8" t="s">
        <v>59</v>
      </c>
      <c r="E8" s="2">
        <v>44935</v>
      </c>
      <c r="F8" t="s">
        <v>60</v>
      </c>
      <c r="G8" t="s">
        <v>75</v>
      </c>
      <c r="H8" t="s">
        <v>61</v>
      </c>
      <c r="I8" t="s">
        <v>68</v>
      </c>
      <c r="J8" t="s">
        <v>53</v>
      </c>
      <c r="K8" t="s">
        <v>56</v>
      </c>
      <c r="L8" s="7" t="s">
        <v>132</v>
      </c>
      <c r="M8" t="s">
        <v>61</v>
      </c>
      <c r="N8" s="2">
        <v>45118</v>
      </c>
      <c r="O8" s="2">
        <v>45117</v>
      </c>
      <c r="P8" t="s">
        <v>68</v>
      </c>
    </row>
    <row r="9" spans="1:16" ht="38.25" customHeight="1" x14ac:dyDescent="0.25">
      <c r="A9" s="6">
        <v>2023</v>
      </c>
      <c r="B9" s="2">
        <v>44927</v>
      </c>
      <c r="C9" s="2">
        <v>45107</v>
      </c>
      <c r="D9" t="s">
        <v>62</v>
      </c>
      <c r="E9" s="2">
        <v>44936</v>
      </c>
      <c r="F9" s="3" t="s">
        <v>76</v>
      </c>
      <c r="G9" t="s">
        <v>87</v>
      </c>
      <c r="H9" t="s">
        <v>61</v>
      </c>
      <c r="I9" t="s">
        <v>51</v>
      </c>
      <c r="J9" t="s">
        <v>53</v>
      </c>
      <c r="K9" t="s">
        <v>56</v>
      </c>
      <c r="L9" s="7" t="s">
        <v>138</v>
      </c>
      <c r="M9" t="s">
        <v>61</v>
      </c>
      <c r="N9" s="2">
        <v>45118</v>
      </c>
      <c r="O9" s="2">
        <v>45117</v>
      </c>
      <c r="P9" t="s">
        <v>68</v>
      </c>
    </row>
    <row r="10" spans="1:16" ht="38.25" customHeight="1" x14ac:dyDescent="0.25">
      <c r="A10" s="10">
        <v>2023</v>
      </c>
      <c r="B10" s="2">
        <v>44927</v>
      </c>
      <c r="C10" s="2">
        <v>45107</v>
      </c>
      <c r="D10" s="10" t="s">
        <v>63</v>
      </c>
      <c r="E10" s="2">
        <v>44936</v>
      </c>
      <c r="F10" t="s">
        <v>77</v>
      </c>
      <c r="G10" s="10" t="s">
        <v>86</v>
      </c>
      <c r="H10" t="s">
        <v>61</v>
      </c>
      <c r="I10" s="10" t="s">
        <v>51</v>
      </c>
      <c r="J10" t="s">
        <v>53</v>
      </c>
      <c r="K10" t="s">
        <v>56</v>
      </c>
      <c r="L10" s="7" t="s">
        <v>139</v>
      </c>
      <c r="M10" t="s">
        <v>61</v>
      </c>
      <c r="N10" s="2">
        <v>45118</v>
      </c>
      <c r="O10" s="2">
        <v>45117</v>
      </c>
      <c r="P10" t="s">
        <v>68</v>
      </c>
    </row>
    <row r="11" spans="1:16" ht="38.25" customHeight="1" x14ac:dyDescent="0.25">
      <c r="A11" s="10">
        <v>2023</v>
      </c>
      <c r="B11" s="2">
        <v>44927</v>
      </c>
      <c r="C11" s="2">
        <v>45107</v>
      </c>
      <c r="D11" s="11" t="s">
        <v>69</v>
      </c>
      <c r="E11" s="2">
        <v>44956</v>
      </c>
      <c r="F11" t="s">
        <v>78</v>
      </c>
      <c r="G11" s="11" t="s">
        <v>85</v>
      </c>
      <c r="H11" t="s">
        <v>61</v>
      </c>
      <c r="I11" s="11" t="s">
        <v>51</v>
      </c>
      <c r="J11" t="s">
        <v>53</v>
      </c>
      <c r="K11" t="s">
        <v>56</v>
      </c>
      <c r="L11" s="7" t="s">
        <v>140</v>
      </c>
      <c r="M11" t="s">
        <v>61</v>
      </c>
      <c r="N11" s="2">
        <v>45118</v>
      </c>
      <c r="O11" s="2">
        <v>45117</v>
      </c>
      <c r="P11" t="s">
        <v>68</v>
      </c>
    </row>
    <row r="12" spans="1:16" ht="38.25" customHeight="1" x14ac:dyDescent="0.25">
      <c r="A12" s="11">
        <v>2023</v>
      </c>
      <c r="B12" s="2">
        <v>44927</v>
      </c>
      <c r="C12" s="2">
        <v>45107</v>
      </c>
      <c r="D12" s="11" t="s">
        <v>79</v>
      </c>
      <c r="E12" s="2">
        <v>44958</v>
      </c>
      <c r="F12" t="s">
        <v>60</v>
      </c>
      <c r="G12" t="s">
        <v>80</v>
      </c>
      <c r="H12" t="s">
        <v>61</v>
      </c>
      <c r="I12" t="s">
        <v>68</v>
      </c>
      <c r="J12" t="s">
        <v>53</v>
      </c>
      <c r="K12" t="s">
        <v>56</v>
      </c>
      <c r="L12" s="7" t="s">
        <v>133</v>
      </c>
      <c r="M12" t="s">
        <v>61</v>
      </c>
      <c r="N12" s="2">
        <v>45118</v>
      </c>
      <c r="O12" s="2">
        <v>45117</v>
      </c>
      <c r="P12" t="s">
        <v>68</v>
      </c>
    </row>
    <row r="13" spans="1:16" s="6" customFormat="1" ht="42" customHeight="1" x14ac:dyDescent="0.25">
      <c r="A13" s="11">
        <v>2023</v>
      </c>
      <c r="B13" s="2">
        <v>44927</v>
      </c>
      <c r="C13" s="2">
        <v>45107</v>
      </c>
      <c r="D13" s="11" t="s">
        <v>70</v>
      </c>
      <c r="E13" s="2">
        <v>44964</v>
      </c>
      <c r="F13" s="6" t="s">
        <v>82</v>
      </c>
      <c r="G13" s="12" t="s">
        <v>81</v>
      </c>
      <c r="H13" s="6" t="s">
        <v>61</v>
      </c>
      <c r="I13" s="6" t="s">
        <v>47</v>
      </c>
      <c r="J13" s="6" t="s">
        <v>53</v>
      </c>
      <c r="K13" s="6" t="s">
        <v>56</v>
      </c>
      <c r="L13" s="7" t="s">
        <v>141</v>
      </c>
      <c r="M13" s="6" t="s">
        <v>61</v>
      </c>
      <c r="N13" s="2">
        <v>45118</v>
      </c>
      <c r="O13" s="2">
        <v>45117</v>
      </c>
      <c r="P13" s="6" t="s">
        <v>68</v>
      </c>
    </row>
    <row r="14" spans="1:16" ht="42" customHeight="1" x14ac:dyDescent="0.25">
      <c r="A14" s="11">
        <v>2023</v>
      </c>
      <c r="B14" s="2">
        <v>44927</v>
      </c>
      <c r="C14" s="2">
        <v>45107</v>
      </c>
      <c r="D14" s="11" t="s">
        <v>71</v>
      </c>
      <c r="E14" s="2">
        <v>44970</v>
      </c>
      <c r="F14" s="11" t="s">
        <v>83</v>
      </c>
      <c r="G14" s="11" t="s">
        <v>84</v>
      </c>
      <c r="H14" t="s">
        <v>61</v>
      </c>
      <c r="I14" t="s">
        <v>51</v>
      </c>
      <c r="J14" t="s">
        <v>53</v>
      </c>
      <c r="K14" t="s">
        <v>56</v>
      </c>
      <c r="L14" s="7" t="s">
        <v>142</v>
      </c>
      <c r="M14" t="s">
        <v>61</v>
      </c>
      <c r="N14" s="2">
        <v>45118</v>
      </c>
      <c r="O14" s="2">
        <v>45117</v>
      </c>
      <c r="P14" t="s">
        <v>68</v>
      </c>
    </row>
    <row r="15" spans="1:16" s="3" customFormat="1" ht="42" customHeight="1" x14ac:dyDescent="0.25">
      <c r="A15" s="11">
        <v>2023</v>
      </c>
      <c r="B15" s="2">
        <v>44927</v>
      </c>
      <c r="C15" s="2">
        <v>45107</v>
      </c>
      <c r="D15" s="11" t="s">
        <v>72</v>
      </c>
      <c r="E15" s="4">
        <v>44984</v>
      </c>
      <c r="F15" s="11" t="s">
        <v>88</v>
      </c>
      <c r="G15" s="11" t="s">
        <v>89</v>
      </c>
      <c r="H15" s="6" t="s">
        <v>61</v>
      </c>
      <c r="I15" s="3" t="s">
        <v>51</v>
      </c>
      <c r="J15" s="6" t="s">
        <v>53</v>
      </c>
      <c r="K15" s="6" t="s">
        <v>56</v>
      </c>
      <c r="L15" s="8" t="s">
        <v>143</v>
      </c>
      <c r="M15" s="6" t="s">
        <v>61</v>
      </c>
      <c r="N15" s="2">
        <v>45118</v>
      </c>
      <c r="O15" s="2">
        <v>45117</v>
      </c>
    </row>
    <row r="16" spans="1:16" s="3" customFormat="1" ht="42" customHeight="1" x14ac:dyDescent="0.25">
      <c r="A16" s="11">
        <v>2023</v>
      </c>
      <c r="B16" s="2">
        <v>44927</v>
      </c>
      <c r="C16" s="2">
        <v>45107</v>
      </c>
      <c r="D16" s="6" t="s">
        <v>73</v>
      </c>
      <c r="E16" s="4">
        <v>44984</v>
      </c>
      <c r="F16" s="11" t="s">
        <v>90</v>
      </c>
      <c r="G16" s="11" t="s">
        <v>91</v>
      </c>
      <c r="H16" s="6" t="s">
        <v>61</v>
      </c>
      <c r="I16" s="3" t="s">
        <v>51</v>
      </c>
      <c r="J16" s="6" t="s">
        <v>53</v>
      </c>
      <c r="K16" s="6" t="s">
        <v>56</v>
      </c>
      <c r="L16" s="8" t="s">
        <v>144</v>
      </c>
      <c r="M16" s="6" t="s">
        <v>61</v>
      </c>
      <c r="N16" s="2">
        <v>45118</v>
      </c>
      <c r="O16" s="2">
        <v>45117</v>
      </c>
    </row>
    <row r="17" spans="1:15" s="3" customFormat="1" ht="42" customHeight="1" x14ac:dyDescent="0.25">
      <c r="A17" s="11">
        <v>2023</v>
      </c>
      <c r="B17" s="2">
        <v>44927</v>
      </c>
      <c r="C17" s="2">
        <v>45107</v>
      </c>
      <c r="D17" s="11" t="s">
        <v>64</v>
      </c>
      <c r="E17" s="4">
        <v>44992</v>
      </c>
      <c r="F17" s="3" t="s">
        <v>60</v>
      </c>
      <c r="G17" s="11" t="s">
        <v>92</v>
      </c>
      <c r="H17" t="s">
        <v>61</v>
      </c>
      <c r="J17" t="s">
        <v>53</v>
      </c>
      <c r="K17" t="s">
        <v>56</v>
      </c>
      <c r="L17" s="8" t="s">
        <v>134</v>
      </c>
      <c r="M17" t="s">
        <v>61</v>
      </c>
      <c r="N17" s="2">
        <v>45118</v>
      </c>
      <c r="O17" s="2">
        <v>45117</v>
      </c>
    </row>
    <row r="18" spans="1:15" s="3" customFormat="1" ht="42" customHeight="1" x14ac:dyDescent="0.25">
      <c r="A18" s="11">
        <v>2023</v>
      </c>
      <c r="B18" s="2">
        <v>44927</v>
      </c>
      <c r="C18" s="2">
        <v>45107</v>
      </c>
      <c r="D18" s="3" t="s">
        <v>74</v>
      </c>
      <c r="E18" s="4">
        <v>44994</v>
      </c>
      <c r="F18" s="11" t="s">
        <v>93</v>
      </c>
      <c r="G18" s="11" t="s">
        <v>94</v>
      </c>
      <c r="H18" s="5" t="s">
        <v>61</v>
      </c>
      <c r="I18" s="3" t="s">
        <v>51</v>
      </c>
      <c r="J18" s="5" t="s">
        <v>53</v>
      </c>
      <c r="K18" s="5" t="s">
        <v>56</v>
      </c>
      <c r="L18" s="8" t="s">
        <v>145</v>
      </c>
      <c r="M18" s="5" t="s">
        <v>61</v>
      </c>
      <c r="N18" s="2">
        <v>45118</v>
      </c>
      <c r="O18" s="2">
        <v>45117</v>
      </c>
    </row>
    <row r="19" spans="1:15" s="3" customFormat="1" ht="42" customHeight="1" x14ac:dyDescent="0.25">
      <c r="A19" s="11">
        <v>2023</v>
      </c>
      <c r="B19" s="2">
        <v>44927</v>
      </c>
      <c r="C19" s="2">
        <v>45107</v>
      </c>
      <c r="D19" s="3" t="s">
        <v>95</v>
      </c>
      <c r="E19" s="4">
        <v>45002</v>
      </c>
      <c r="F19" s="11" t="s">
        <v>96</v>
      </c>
      <c r="G19" s="11" t="s">
        <v>97</v>
      </c>
      <c r="H19" s="5" t="s">
        <v>61</v>
      </c>
      <c r="I19" s="3" t="s">
        <v>51</v>
      </c>
      <c r="J19" s="5" t="s">
        <v>53</v>
      </c>
      <c r="K19" s="5" t="s">
        <v>56</v>
      </c>
      <c r="L19" s="8" t="s">
        <v>146</v>
      </c>
      <c r="M19" s="5" t="s">
        <v>61</v>
      </c>
      <c r="N19" s="2">
        <v>45118</v>
      </c>
      <c r="O19" s="2">
        <v>45117</v>
      </c>
    </row>
    <row r="20" spans="1:15" s="3" customFormat="1" ht="42" customHeight="1" x14ac:dyDescent="0.25">
      <c r="A20" s="11">
        <v>2023</v>
      </c>
      <c r="B20" s="2">
        <v>44927</v>
      </c>
      <c r="C20" s="2">
        <v>45107</v>
      </c>
      <c r="D20" s="5" t="s">
        <v>98</v>
      </c>
      <c r="E20" s="4">
        <v>45016</v>
      </c>
      <c r="F20" s="3" t="s">
        <v>60</v>
      </c>
      <c r="G20" s="5" t="s">
        <v>99</v>
      </c>
      <c r="H20" s="5" t="s">
        <v>61</v>
      </c>
      <c r="J20" s="5" t="s">
        <v>53</v>
      </c>
      <c r="K20" s="5" t="s">
        <v>56</v>
      </c>
      <c r="L20" s="8" t="s">
        <v>147</v>
      </c>
      <c r="M20" s="5" t="s">
        <v>61</v>
      </c>
      <c r="N20" s="2">
        <v>45118</v>
      </c>
      <c r="O20" s="2">
        <v>45117</v>
      </c>
    </row>
    <row r="21" spans="1:15" s="3" customFormat="1" ht="42" customHeight="1" x14ac:dyDescent="0.25">
      <c r="A21" s="11">
        <v>2023</v>
      </c>
      <c r="B21" s="2">
        <v>44927</v>
      </c>
      <c r="C21" s="2">
        <v>45107</v>
      </c>
      <c r="D21" s="5" t="s">
        <v>100</v>
      </c>
      <c r="E21" s="4">
        <v>45016</v>
      </c>
      <c r="F21" s="3" t="s">
        <v>60</v>
      </c>
      <c r="G21" s="9" t="s">
        <v>101</v>
      </c>
      <c r="H21" s="5" t="s">
        <v>61</v>
      </c>
      <c r="J21" s="5" t="s">
        <v>53</v>
      </c>
      <c r="K21" s="5" t="s">
        <v>56</v>
      </c>
      <c r="L21" s="8" t="s">
        <v>148</v>
      </c>
      <c r="M21" s="5" t="s">
        <v>61</v>
      </c>
      <c r="N21" s="2">
        <v>45118</v>
      </c>
      <c r="O21" s="2">
        <v>45117</v>
      </c>
    </row>
    <row r="22" spans="1:15" x14ac:dyDescent="0.25">
      <c r="A22" s="11">
        <v>2023</v>
      </c>
      <c r="B22" s="2">
        <v>44927</v>
      </c>
      <c r="C22" s="2">
        <v>45107</v>
      </c>
      <c r="D22" t="s">
        <v>65</v>
      </c>
      <c r="E22" s="2">
        <v>45026</v>
      </c>
      <c r="F22" s="3" t="s">
        <v>60</v>
      </c>
      <c r="G22" s="11" t="s">
        <v>102</v>
      </c>
      <c r="H22" s="11" t="s">
        <v>61</v>
      </c>
      <c r="J22" s="11" t="s">
        <v>53</v>
      </c>
      <c r="K22" s="11" t="s">
        <v>56</v>
      </c>
      <c r="L22" s="7" t="s">
        <v>135</v>
      </c>
      <c r="M22" s="11" t="s">
        <v>61</v>
      </c>
      <c r="N22" s="2">
        <v>45118</v>
      </c>
      <c r="O22" s="2">
        <v>45117</v>
      </c>
    </row>
    <row r="23" spans="1:15" x14ac:dyDescent="0.25">
      <c r="A23" s="11">
        <v>2023</v>
      </c>
      <c r="B23" s="2">
        <v>44927</v>
      </c>
      <c r="C23" s="2">
        <v>45107</v>
      </c>
      <c r="D23" s="11" t="s">
        <v>103</v>
      </c>
      <c r="E23" s="2">
        <v>45028</v>
      </c>
      <c r="F23" s="11" t="s">
        <v>82</v>
      </c>
      <c r="G23" s="11" t="s">
        <v>104</v>
      </c>
      <c r="H23" s="11" t="s">
        <v>61</v>
      </c>
      <c r="J23" s="11" t="s">
        <v>53</v>
      </c>
      <c r="K23" s="11" t="s">
        <v>56</v>
      </c>
      <c r="L23" s="7" t="s">
        <v>149</v>
      </c>
      <c r="M23" s="11" t="s">
        <v>61</v>
      </c>
      <c r="N23" s="2">
        <v>45118</v>
      </c>
      <c r="O23" s="2">
        <v>45117</v>
      </c>
    </row>
    <row r="24" spans="1:15" x14ac:dyDescent="0.25">
      <c r="A24" s="11">
        <v>2023</v>
      </c>
      <c r="B24" s="2">
        <v>44927</v>
      </c>
      <c r="C24" s="2">
        <v>45107</v>
      </c>
      <c r="D24" t="s">
        <v>105</v>
      </c>
      <c r="E24" s="2">
        <v>45043</v>
      </c>
      <c r="F24" s="3" t="s">
        <v>60</v>
      </c>
      <c r="G24" t="s">
        <v>106</v>
      </c>
      <c r="H24" s="11" t="s">
        <v>61</v>
      </c>
      <c r="J24" s="11" t="s">
        <v>53</v>
      </c>
      <c r="K24" s="11" t="s">
        <v>56</v>
      </c>
      <c r="L24" s="7" t="s">
        <v>150</v>
      </c>
      <c r="M24" s="11" t="s">
        <v>61</v>
      </c>
      <c r="N24" s="2">
        <v>45118</v>
      </c>
      <c r="O24" s="2">
        <v>45117</v>
      </c>
    </row>
    <row r="25" spans="1:15" x14ac:dyDescent="0.25">
      <c r="A25" s="11">
        <v>2023</v>
      </c>
      <c r="B25" s="2">
        <v>44927</v>
      </c>
      <c r="C25" s="2">
        <v>45107</v>
      </c>
      <c r="D25" s="11" t="s">
        <v>107</v>
      </c>
      <c r="E25" s="2">
        <v>45043</v>
      </c>
      <c r="F25" s="11" t="s">
        <v>108</v>
      </c>
      <c r="G25" t="s">
        <v>109</v>
      </c>
      <c r="H25" s="11" t="s">
        <v>61</v>
      </c>
      <c r="J25" s="11" t="s">
        <v>53</v>
      </c>
      <c r="K25" s="11" t="s">
        <v>56</v>
      </c>
      <c r="L25" s="7" t="s">
        <v>151</v>
      </c>
      <c r="M25" s="11" t="s">
        <v>61</v>
      </c>
      <c r="N25" s="2">
        <v>45118</v>
      </c>
      <c r="O25" s="2">
        <v>45117</v>
      </c>
    </row>
    <row r="26" spans="1:15" s="3" customFormat="1" x14ac:dyDescent="0.25">
      <c r="A26" s="3">
        <v>2023</v>
      </c>
      <c r="B26" s="4">
        <v>44927</v>
      </c>
      <c r="C26" s="4">
        <v>45107</v>
      </c>
      <c r="D26" s="3" t="s">
        <v>110</v>
      </c>
      <c r="E26" s="4">
        <v>45048</v>
      </c>
      <c r="F26" s="3" t="s">
        <v>111</v>
      </c>
      <c r="G26" s="3" t="s">
        <v>112</v>
      </c>
      <c r="H26" s="11" t="s">
        <v>61</v>
      </c>
      <c r="I26" s="3" t="s">
        <v>51</v>
      </c>
      <c r="J26" s="11" t="s">
        <v>53</v>
      </c>
      <c r="K26" s="11" t="s">
        <v>56</v>
      </c>
      <c r="L26" s="8" t="s">
        <v>152</v>
      </c>
      <c r="M26" s="11" t="s">
        <v>61</v>
      </c>
      <c r="N26" s="2">
        <v>45118</v>
      </c>
      <c r="O26" s="2">
        <v>45117</v>
      </c>
    </row>
    <row r="27" spans="1:15" x14ac:dyDescent="0.25">
      <c r="A27" s="3">
        <v>2023</v>
      </c>
      <c r="B27" s="4">
        <v>44927</v>
      </c>
      <c r="C27" s="4">
        <v>45107</v>
      </c>
      <c r="D27" s="3" t="s">
        <v>66</v>
      </c>
      <c r="E27" s="4">
        <v>45049</v>
      </c>
      <c r="F27" s="3" t="s">
        <v>60</v>
      </c>
      <c r="G27" s="11" t="s">
        <v>113</v>
      </c>
      <c r="H27" s="11" t="s">
        <v>61</v>
      </c>
      <c r="J27" s="11" t="s">
        <v>53</v>
      </c>
      <c r="K27" s="11" t="s">
        <v>56</v>
      </c>
      <c r="L27" s="7" t="s">
        <v>136</v>
      </c>
      <c r="M27" s="11" t="s">
        <v>61</v>
      </c>
      <c r="N27" s="2">
        <v>45118</v>
      </c>
      <c r="O27" s="2">
        <v>45117</v>
      </c>
    </row>
    <row r="28" spans="1:15" s="3" customFormat="1" x14ac:dyDescent="0.25">
      <c r="A28" s="3">
        <v>2023</v>
      </c>
      <c r="B28" s="4">
        <v>44927</v>
      </c>
      <c r="C28" s="4">
        <v>45107</v>
      </c>
      <c r="D28" s="3" t="s">
        <v>114</v>
      </c>
      <c r="E28" s="4">
        <v>45057</v>
      </c>
      <c r="F28" s="3" t="s">
        <v>115</v>
      </c>
      <c r="G28" s="3" t="s">
        <v>116</v>
      </c>
      <c r="H28" s="11" t="s">
        <v>61</v>
      </c>
      <c r="I28" s="3" t="s">
        <v>51</v>
      </c>
      <c r="J28" s="11" t="s">
        <v>53</v>
      </c>
      <c r="K28" s="11" t="s">
        <v>56</v>
      </c>
      <c r="L28" s="8" t="s">
        <v>153</v>
      </c>
      <c r="M28" s="11" t="s">
        <v>61</v>
      </c>
      <c r="N28" s="2">
        <v>45118</v>
      </c>
      <c r="O28" s="2">
        <v>45117</v>
      </c>
    </row>
    <row r="29" spans="1:15" x14ac:dyDescent="0.25">
      <c r="A29" s="3">
        <v>2023</v>
      </c>
      <c r="B29" s="4">
        <v>44927</v>
      </c>
      <c r="C29" s="4">
        <v>45107</v>
      </c>
      <c r="D29" s="3" t="s">
        <v>117</v>
      </c>
      <c r="E29" s="4">
        <v>45069</v>
      </c>
      <c r="F29" s="3" t="s">
        <v>118</v>
      </c>
      <c r="G29" s="3" t="s">
        <v>119</v>
      </c>
      <c r="H29" s="11" t="s">
        <v>61</v>
      </c>
      <c r="I29" s="3" t="s">
        <v>51</v>
      </c>
      <c r="J29" s="11" t="s">
        <v>53</v>
      </c>
      <c r="K29" s="11" t="s">
        <v>56</v>
      </c>
      <c r="L29" s="7" t="s">
        <v>154</v>
      </c>
      <c r="M29" s="11" t="s">
        <v>61</v>
      </c>
      <c r="N29" s="2">
        <v>45118</v>
      </c>
      <c r="O29" s="2">
        <v>45117</v>
      </c>
    </row>
    <row r="30" spans="1:15" x14ac:dyDescent="0.25">
      <c r="A30" s="3">
        <v>2023</v>
      </c>
      <c r="B30" s="4">
        <v>44927</v>
      </c>
      <c r="C30" s="4">
        <v>45107</v>
      </c>
      <c r="D30" s="3" t="s">
        <v>120</v>
      </c>
      <c r="E30" s="4">
        <v>45077</v>
      </c>
      <c r="F30" s="3" t="s">
        <v>60</v>
      </c>
      <c r="G30" s="3" t="s">
        <v>121</v>
      </c>
      <c r="H30" s="11" t="s">
        <v>61</v>
      </c>
      <c r="J30" s="11" t="s">
        <v>53</v>
      </c>
      <c r="K30" s="11" t="s">
        <v>56</v>
      </c>
      <c r="L30" s="7" t="s">
        <v>155</v>
      </c>
      <c r="M30" s="11" t="s">
        <v>61</v>
      </c>
      <c r="N30" s="2">
        <v>45118</v>
      </c>
      <c r="O30" s="2">
        <v>45117</v>
      </c>
    </row>
    <row r="31" spans="1:15" s="11" customFormat="1" x14ac:dyDescent="0.25">
      <c r="A31" s="3">
        <v>2023</v>
      </c>
      <c r="B31" s="4">
        <v>44927</v>
      </c>
      <c r="C31" s="4">
        <v>45107</v>
      </c>
      <c r="D31" s="3" t="s">
        <v>67</v>
      </c>
      <c r="E31" s="4">
        <v>45078</v>
      </c>
      <c r="F31" s="3" t="s">
        <v>60</v>
      </c>
      <c r="G31" s="3" t="s">
        <v>122</v>
      </c>
      <c r="H31" s="11" t="s">
        <v>61</v>
      </c>
      <c r="J31" s="11" t="s">
        <v>53</v>
      </c>
      <c r="K31" s="11" t="s">
        <v>56</v>
      </c>
      <c r="L31" s="7" t="s">
        <v>137</v>
      </c>
      <c r="M31" s="11" t="s">
        <v>61</v>
      </c>
      <c r="N31" s="2">
        <v>45118</v>
      </c>
      <c r="O31" s="2">
        <v>45117</v>
      </c>
    </row>
    <row r="32" spans="1:15" s="3" customFormat="1" x14ac:dyDescent="0.25">
      <c r="A32" s="3">
        <v>2023</v>
      </c>
      <c r="B32" s="4">
        <v>44927</v>
      </c>
      <c r="C32" s="4">
        <v>45107</v>
      </c>
      <c r="D32" s="3" t="s">
        <v>123</v>
      </c>
      <c r="E32" s="4">
        <v>45104</v>
      </c>
      <c r="F32" s="3" t="s">
        <v>124</v>
      </c>
      <c r="G32" s="3" t="s">
        <v>125</v>
      </c>
      <c r="H32" s="11" t="s">
        <v>61</v>
      </c>
      <c r="I32" s="3" t="s">
        <v>51</v>
      </c>
      <c r="J32" s="11" t="s">
        <v>53</v>
      </c>
      <c r="K32" s="11" t="s">
        <v>56</v>
      </c>
      <c r="L32" s="8" t="s">
        <v>156</v>
      </c>
      <c r="M32" s="11" t="s">
        <v>61</v>
      </c>
      <c r="N32" s="2">
        <v>45118</v>
      </c>
      <c r="O32" s="2">
        <v>45117</v>
      </c>
    </row>
    <row r="33" spans="1:15" s="3" customFormat="1" x14ac:dyDescent="0.25">
      <c r="A33" s="3">
        <v>2023</v>
      </c>
      <c r="B33" s="4">
        <v>44927</v>
      </c>
      <c r="C33" s="4">
        <v>45107</v>
      </c>
      <c r="D33" s="3" t="s">
        <v>129</v>
      </c>
      <c r="E33" s="4">
        <v>45104</v>
      </c>
      <c r="F33" s="3" t="s">
        <v>127</v>
      </c>
      <c r="G33" s="3" t="s">
        <v>128</v>
      </c>
      <c r="H33" s="11" t="s">
        <v>61</v>
      </c>
      <c r="I33" s="3" t="s">
        <v>51</v>
      </c>
      <c r="J33" s="11" t="s">
        <v>53</v>
      </c>
      <c r="K33" s="11" t="s">
        <v>56</v>
      </c>
      <c r="L33" s="8" t="s">
        <v>157</v>
      </c>
      <c r="M33" s="11" t="s">
        <v>61</v>
      </c>
      <c r="N33" s="2">
        <v>45118</v>
      </c>
      <c r="O33" s="2">
        <v>45117</v>
      </c>
    </row>
    <row r="34" spans="1:15" s="3" customFormat="1" x14ac:dyDescent="0.25">
      <c r="A34" s="3">
        <v>2023</v>
      </c>
      <c r="B34" s="4">
        <v>44927</v>
      </c>
      <c r="C34" s="4">
        <v>45107</v>
      </c>
      <c r="D34" s="3" t="s">
        <v>126</v>
      </c>
      <c r="E34" s="4">
        <v>45107</v>
      </c>
      <c r="F34" s="3" t="s">
        <v>130</v>
      </c>
      <c r="G34" s="3" t="s">
        <v>131</v>
      </c>
      <c r="H34" s="11" t="s">
        <v>61</v>
      </c>
      <c r="I34" s="3" t="s">
        <v>51</v>
      </c>
      <c r="J34" s="11" t="s">
        <v>53</v>
      </c>
      <c r="K34" s="11" t="s">
        <v>56</v>
      </c>
      <c r="L34" s="8" t="s">
        <v>158</v>
      </c>
      <c r="M34" s="11" t="s">
        <v>61</v>
      </c>
      <c r="N34" s="2">
        <v>45118</v>
      </c>
      <c r="O34" s="2">
        <v>45117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>
      <formula1>Hidden_18</formula1>
    </dataValidation>
    <dataValidation type="list" allowBlank="1" showErrorMessage="1" sqref="J8:J34">
      <formula1>Hidden_29</formula1>
    </dataValidation>
    <dataValidation type="list" allowBlank="1" showErrorMessage="1" sqref="K8:K34">
      <formula1>Hidden_310</formula1>
    </dataValidation>
  </dataValidations>
  <hyperlinks>
    <hyperlink ref="L22" r:id="rId1"/>
    <hyperlink ref="L31" r:id="rId2"/>
    <hyperlink ref="L11" r:id="rId3"/>
    <hyperlink ref="L23" r:id="rId4"/>
    <hyperlink ref="L24" r:id="rId5"/>
    <hyperlink ref="L25" r:id="rId6"/>
    <hyperlink ref="L26" r:id="rId7"/>
    <hyperlink ref="L28" r:id="rId8"/>
    <hyperlink ref="L29" r:id="rId9"/>
    <hyperlink ref="L30" r:id="rId10"/>
    <hyperlink ref="L32" r:id="rId11"/>
    <hyperlink ref="L33" r:id="rId12"/>
    <hyperlink ref="L34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2022-02-24T15:11:58Z</dcterms:created>
  <dcterms:modified xsi:type="dcterms:W3CDTF">2023-09-25T20:05:00Z</dcterms:modified>
</cp:coreProperties>
</file>