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Unidad Analisis, Docuentacion e Inform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<sst xmlns="http://schemas.openxmlformats.org/spreadsheetml/2006/main" count="135" uniqueCount="88">
  <si>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</si>
  <si>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</si>
  <si>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</si>
  <si>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</si>
  <si>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</si>
  <si>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</si>
  <si>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</si>
  <si>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</si>
  <si>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</si>
  <si>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</si>
  <si>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</si>
  <si>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</si>
  <si>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</si>
  <si>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</si>
  <si>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</si>
  <si>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</si>
  <si>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</si>
  <si>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</si>
  <si>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</si>
  <si>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</si>
  <si>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</si>
  <si>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</si>
  <si>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</si>
  <si>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</si>
  <si>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</si>
  <si>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</si>
  <si>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</si>
  <si>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</si>
  <si>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</si>
  <si>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</si>
  <si>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</si>
  <si>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</si>
  <si>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</si>
  <si>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</si>
  <si>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</si>
  <si>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</si>
  <si>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</si>
  <si>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</si>
  <si>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</si>
  <si>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</si>
  <si>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</si>
  <si>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</si>
  <si>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</si>
  <si>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</si>
  <si>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</si>
  <si>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</si>
  <si>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</si>
  <si>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</si>
  <si>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</si>
  <si>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</si>
  <si>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</si>
  <si>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</si>
  <si>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</si>
  <si>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</si>
  <si>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</si>
  <si>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consolidación de estado de derecho que permita la gobernabilidad, el desarrollo y la paz social, privilegiando el pleno ejercicio y respeto a los derechos humanos, la igualdad de género, la atención oportuna e inclusiva a las legitimas demandas da las  y los ciudadadanas/os  y el debido cumplimiento de la ley, elementos indispensables para la transformación del Estado de Guerrero</t>
  </si>
  <si>
    <t>Legalización de firmas</t>
  </si>
  <si>
    <t>Búsqueda de testamento</t>
  </si>
  <si>
    <t>Porcentaje de registros de nacimientos inscritos a través de los módulos del Registro Civil en centros hospitalitarios</t>
  </si>
  <si>
    <t>Número de personas beneficiadas a tráves de las campañas intinerantes de registros gratuitos</t>
  </si>
  <si>
    <t>Número de campañas intinerantes de servicios gratuitos realizados</t>
  </si>
  <si>
    <t>Ediciones oficiales</t>
  </si>
  <si>
    <t>Eficiencia</t>
  </si>
  <si>
    <t>Certificar las firmas de los servidores públicos estatales, municipales y fedatarios públicos, registrados ante está dependencia a fin de brindar certeza jurídica</t>
  </si>
  <si>
    <t>Es la petición hecha por el juez o notario público, la cuál se solicita mediante oficio, la busqueda se realiza en los registros del archivo general de notarias del Gobierno del Estado de Guerrero y en el Registro Nacional de Avisos de Testamentos.</t>
  </si>
  <si>
    <t>Mide el avance en la cobertura de las inscripciones de nacimientos realizadas mediante el programa de modulos del registro civil en centros hospitalarios.</t>
  </si>
  <si>
    <t xml:space="preserve">Mide el número de personas beneficiadas directamente con los servicios gratuitos otorgados en las campañas intinerantes. </t>
  </si>
  <si>
    <t>Mide el total de campañas realizadas en el año fiscal</t>
  </si>
  <si>
    <t>Dar a conocer las públicaciones oficiales en el tiempo establecido</t>
  </si>
  <si>
    <t>Total de tramites realizados</t>
  </si>
  <si>
    <t>Número de registros de nacimientos realizados a tráves de modulos hospitalarios en el trimestre entre el número de registros de nacimiento en modulos hospitalarios estimados para 2023 por 100.</t>
  </si>
  <si>
    <t>(Total de personas beneficiadas en campañas intinerante 1 + total de personas beneficiadas en campañas intinerante 2 + total de personas beneficiadas en campaña intinerante 3 + …)</t>
  </si>
  <si>
    <t>(Campaña1+campaña2+campaña3…)</t>
  </si>
  <si>
    <t>Número de públicaciones realizadas</t>
  </si>
  <si>
    <t>Registro de nacimiento</t>
  </si>
  <si>
    <t>Persona</t>
  </si>
  <si>
    <t>Campaña</t>
  </si>
  <si>
    <t>Pubñicación</t>
  </si>
  <si>
    <t>Trámite</t>
  </si>
  <si>
    <t>Trimestral</t>
  </si>
  <si>
    <t>Titulos y certificados</t>
  </si>
  <si>
    <t>Busqueda de testamentos</t>
  </si>
  <si>
    <t>Número de registros de nacimiento realizados a traves de modulos hospitlarios en el trimentre. Número de registros de nacimiento en modulos hospitalarios estimados para el 2023.</t>
  </si>
  <si>
    <t>Total de personas beneficiadas por campaña intinerante</t>
  </si>
  <si>
    <t>Campañas intinerantes de servicios gratuitos</t>
  </si>
  <si>
    <t>Públicaciones realizadas</t>
  </si>
  <si>
    <t xml:space="preserve">La Unidad de Análisis, Documentación e Informe, se encarga del seguimiento y monitoreo de los avances de los indicadores; sin embargo, no genera, ni posee la información, ya que dicha informacion es generada y proporcionada por las unidades administrativas correspondientes. </t>
  </si>
  <si>
    <t>Unidad de Análisis, Documentación 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</si>
</sst>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4" borderId="0" xfId="0" applyFill="1" applyBorder="1"/>
    <xf numFmtId="0" fontId="0" fillId="4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G2" zoomScale="130" zoomScaleNormal="13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>
        <v>2023</v>
      </c>
    </row>
    <row r="2" spans="1:2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0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4">
        <v>45017</v>
      </c>
      <c r="C8" s="4">
        <v>45107</v>
      </c>
      <c r="D8" s="2" t="s">
        <v>55</v>
      </c>
      <c r="E8" s="3" t="s">
        <v>56</v>
      </c>
      <c r="F8" s="3" t="s">
        <v>62</v>
      </c>
      <c r="G8" s="3" t="s">
        <v>63</v>
      </c>
      <c r="H8" s="3" t="s">
        <v>69</v>
      </c>
      <c r="I8" s="3" t="s">
        <v>78</v>
      </c>
      <c r="J8" t="s">
        <v>79</v>
      </c>
      <c r="K8" s="7">
        <v>10801</v>
      </c>
      <c r="L8" s="8">
        <v>11514</v>
      </c>
      <c r="M8" s="7"/>
      <c r="N8" s="7">
        <v>3510</v>
      </c>
      <c r="O8" t="s">
        <v>53</v>
      </c>
      <c r="P8" s="3" t="s">
        <v>80</v>
      </c>
      <c r="Q8" t="s">
        <v>87</v>
      </c>
      <c r="R8" s="4">
        <v>45110</v>
      </c>
      <c r="S8" s="4">
        <v>45110</v>
      </c>
      <c r="T8" s="5" t="s">
        <v>86</v>
      </c>
    </row>
    <row r="9" spans="1:20" x14ac:dyDescent="0.25">
      <c r="A9">
        <v>2023</v>
      </c>
      <c r="B9" s="4">
        <v>45017</v>
      </c>
      <c r="C9" s="4">
        <v>45107</v>
      </c>
      <c r="D9" s="2" t="s">
        <v>55</v>
      </c>
      <c r="E9" s="3" t="s">
        <v>57</v>
      </c>
      <c r="F9" s="3" t="s">
        <v>62</v>
      </c>
      <c r="G9" s="3" t="s">
        <v>64</v>
      </c>
      <c r="H9" s="3" t="s">
        <v>69</v>
      </c>
      <c r="I9" s="3" t="s">
        <v>78</v>
      </c>
      <c r="J9" s="3" t="s">
        <v>79</v>
      </c>
      <c r="K9" s="7">
        <v>1164</v>
      </c>
      <c r="L9" s="8">
        <v>3062</v>
      </c>
      <c r="M9" s="7"/>
      <c r="N9" s="7">
        <v>1367</v>
      </c>
      <c r="O9" s="3" t="s">
        <v>53</v>
      </c>
      <c r="P9" s="3" t="s">
        <v>81</v>
      </c>
      <c r="Q9" s="5" t="s">
        <v>87</v>
      </c>
      <c r="R9" s="4">
        <v>45110</v>
      </c>
      <c r="S9" s="4">
        <v>45110</v>
      </c>
      <c r="T9" s="5" t="s">
        <v>86</v>
      </c>
    </row>
    <row r="10" spans="1:20" x14ac:dyDescent="0.25">
      <c r="A10">
        <v>2023</v>
      </c>
      <c r="B10" s="4">
        <v>45017</v>
      </c>
      <c r="C10" s="4">
        <v>45107</v>
      </c>
      <c r="D10" s="2" t="s">
        <v>55</v>
      </c>
      <c r="E10" s="3" t="s">
        <v>58</v>
      </c>
      <c r="F10" s="3" t="s">
        <v>62</v>
      </c>
      <c r="G10" s="3" t="s">
        <v>65</v>
      </c>
      <c r="H10" s="3" t="s">
        <v>70</v>
      </c>
      <c r="I10" s="3" t="s">
        <v>74</v>
      </c>
      <c r="J10" s="3" t="s">
        <v>79</v>
      </c>
      <c r="K10" s="7">
        <v>8279</v>
      </c>
      <c r="L10" s="7">
        <v>4523</v>
      </c>
      <c r="M10" s="7"/>
      <c r="N10" s="7">
        <v>2972</v>
      </c>
      <c r="O10" s="3" t="s">
        <v>53</v>
      </c>
      <c r="P10" s="3" t="s">
        <v>82</v>
      </c>
      <c r="Q10" s="5" t="s">
        <v>87</v>
      </c>
      <c r="R10" s="4">
        <v>45110</v>
      </c>
      <c r="S10" s="4">
        <v>45110</v>
      </c>
      <c r="T10" s="5" t="s">
        <v>86</v>
      </c>
    </row>
    <row r="11" spans="1:20" x14ac:dyDescent="0.25">
      <c r="A11">
        <v>2023</v>
      </c>
      <c r="B11" s="4">
        <v>45017</v>
      </c>
      <c r="C11" s="4">
        <v>45107</v>
      </c>
      <c r="D11" s="2" t="s">
        <v>55</v>
      </c>
      <c r="E11" s="3" t="s">
        <v>59</v>
      </c>
      <c r="F11" s="3" t="s">
        <v>62</v>
      </c>
      <c r="G11" s="3" t="s">
        <v>66</v>
      </c>
      <c r="H11" s="3" t="s">
        <v>71</v>
      </c>
      <c r="I11" s="3" t="s">
        <v>75</v>
      </c>
      <c r="J11" s="3" t="s">
        <v>79</v>
      </c>
      <c r="K11" s="7">
        <v>7688</v>
      </c>
      <c r="L11" s="7">
        <v>40912</v>
      </c>
      <c r="M11" s="7"/>
      <c r="N11" s="7">
        <v>5092</v>
      </c>
      <c r="O11" s="3" t="s">
        <v>53</v>
      </c>
      <c r="P11" s="3" t="s">
        <v>83</v>
      </c>
      <c r="Q11" s="5" t="s">
        <v>87</v>
      </c>
      <c r="R11" s="4">
        <v>45110</v>
      </c>
      <c r="S11" s="4">
        <v>45110</v>
      </c>
      <c r="T11" s="5" t="s">
        <v>86</v>
      </c>
    </row>
    <row r="12" spans="1:20" x14ac:dyDescent="0.25">
      <c r="A12">
        <v>2023</v>
      </c>
      <c r="B12" s="4">
        <v>45017</v>
      </c>
      <c r="C12" s="4">
        <v>45107</v>
      </c>
      <c r="D12" s="2" t="s">
        <v>55</v>
      </c>
      <c r="E12" s="3" t="s">
        <v>60</v>
      </c>
      <c r="F12" s="3" t="s">
        <v>62</v>
      </c>
      <c r="G12" s="3" t="s">
        <v>67</v>
      </c>
      <c r="H12" s="3" t="s">
        <v>72</v>
      </c>
      <c r="I12" t="s">
        <v>76</v>
      </c>
      <c r="J12" s="3" t="s">
        <v>79</v>
      </c>
      <c r="K12" s="7">
        <v>41</v>
      </c>
      <c r="L12" s="7">
        <v>187</v>
      </c>
      <c r="M12" s="7"/>
      <c r="N12" s="7">
        <v>73</v>
      </c>
      <c r="O12" s="3" t="s">
        <v>53</v>
      </c>
      <c r="P12" s="3" t="s">
        <v>84</v>
      </c>
      <c r="Q12" s="5" t="s">
        <v>87</v>
      </c>
      <c r="R12" s="4">
        <v>45110</v>
      </c>
      <c r="S12" s="4">
        <v>45110</v>
      </c>
      <c r="T12" s="5" t="s">
        <v>86</v>
      </c>
    </row>
    <row r="13" spans="1:20" x14ac:dyDescent="0.25">
      <c r="A13">
        <v>2023</v>
      </c>
      <c r="B13" s="4">
        <v>45017</v>
      </c>
      <c r="C13" s="4">
        <v>45107</v>
      </c>
      <c r="D13" s="2" t="s">
        <v>55</v>
      </c>
      <c r="E13" s="3" t="s">
        <v>61</v>
      </c>
      <c r="F13" s="3" t="s">
        <v>62</v>
      </c>
      <c r="G13" s="3" t="s">
        <v>68</v>
      </c>
      <c r="H13" s="3" t="s">
        <v>73</v>
      </c>
      <c r="I13" t="s">
        <v>77</v>
      </c>
      <c r="J13" s="3" t="s">
        <v>79</v>
      </c>
      <c r="K13" s="7">
        <v>2310</v>
      </c>
      <c r="L13" s="7">
        <v>2500</v>
      </c>
      <c r="M13" s="7"/>
      <c r="N13" s="7">
        <v>1263</v>
      </c>
      <c r="O13" s="3" t="s">
        <v>53</v>
      </c>
      <c r="P13" s="3" t="s">
        <v>85</v>
      </c>
      <c r="Q13" s="5" t="s">
        <v>87</v>
      </c>
      <c r="R13" s="4">
        <v>45110</v>
      </c>
      <c r="S13" s="4">
        <v>45110</v>
      </c>
      <c r="T13" s="5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2023-06-28T17:49:45Z</dcterms:created>
  <dcterms:modified xsi:type="dcterms:W3CDTF">2023-07-13T15:39:09Z</dcterms:modified>
</cp:coreProperties>
</file>