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458EAB00-5A08-4668-9BC8-1B7A7F564C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<sst xmlns="http://schemas.openxmlformats.org/spreadsheetml/2006/main" count="144" uniqueCount="100">
  <si>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</si>
  <si>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</si>
  <si>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</si>
  <si>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</si>
  <si>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</si>
  <si>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</si>
  <si>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</si>
  <si>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</si>
  <si>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</si>
  <si>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</si>
  <si>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</si>
  <si>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</si>
  <si>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</si>
  <si>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</si>
  <si>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</si>
  <si>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</si>
  <si>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</si>
  <si>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</si>
  <si>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</si>
  <si>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</si>
  <si>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</si>
  <si>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</si>
  <si>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</si>
  <si>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</si>
  <si>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</si>
  <si>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</si>
  <si>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</si>
  <si>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</si>
  <si>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</si>
  <si>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</si>
  <si>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</si>
  <si>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</si>
  <si>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</si>
  <si>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</si>
  <si>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</si>
  <si>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</si>
  <si>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</si>
  <si>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</si>
  <si>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</si>
  <si>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</si>
  <si>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</si>
  <si>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</si>
  <si>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</si>
  <si>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</si>
  <si>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</si>
  <si>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</si>
  <si>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</si>
  <si>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</si>
  <si>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</si>
  <si>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</si>
  <si>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</si>
  <si>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</si>
  <si>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</si>
  <si>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</si>
  <si>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</si>
  <si>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</si>
  <si>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</si>
  <si>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</si>
  <si>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</si>
  <si>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</si>
  <si>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</si>
  <si>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</si>
  <si>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</si>
  <si>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</si>
  <si>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</si>
  <si>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</si>
  <si>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</si>
  <si>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</si>
  <si>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</si>
  <si>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</si>
  <si>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</si>
  <si>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</si>
  <si>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</si>
  <si>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</si>
  <si>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</si>
  <si>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</si>
  <si>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</si>
  <si>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</si>
  <si>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contraloria y transparencia gubernamental, subsecretaria de auditoria, direccion general de control gubernamental</t>
  </si>
  <si>
    <t>FINANCIERA, ADMINISTRATIVA Y DE NOMINA</t>
  </si>
  <si>
    <t>EJERCICIO FISCAL 2021 Y DEL 01 DE ENERO AL 31 DE MARZO 2022</t>
  </si>
  <si>
    <t>NO</t>
  </si>
  <si>
    <t>SCyTG/OF/1256/2022</t>
  </si>
  <si>
    <t>SGyTG/SA/OF/1607/2022</t>
  </si>
  <si>
    <t>PRACTICAR AUDITORIA ADMINISTRATIVA, FINANCIERA Y DE NOMINA AL EJERCICIO FISCAL 2021 Y DEL 01 DE ENERO AL 31 DE MAYO DE 2022, A LOS RECURSOS PUBLICOS FEDERALES Y ESTATALES DERIVADO DE LA ASIGNACION Y TRANSFERENCIAA DE RECURSOS, OBENIENDO RESULTADOS QUE PERMITAN GEERAR LAS RECOMENDACIONES PREVENTIVAS QUE FORTALEZCAN AL ORGANO GUBERNAMENTAL AUDITADO</t>
  </si>
  <si>
    <t>CAPITULO 1000, CAPITULO 2000, CAPITULO 3000</t>
  </si>
  <si>
    <t>ARTICULOS 134 PARRAFO PRIMERO, SEGUNDO Y QUINTO DE LA CONSTITUCION POLITICA DE LOS ESTADOS UNIDOS MEXICANOS,39 FRACC. XXV Y EL ART. 8 TRANS. DE LA LEY ORGANICA DE LA ADMINISTRACION PUBLICA DEL ESTADO DE GUERRERO,1234,10 Y 11 FRACC. I,II,X,XIII,XX,XXI,XXIII Y XLVI,39 FRACC II,41 Y 43 DEL REGLAMENTO INTERIOR DE LA CONTRALORIA GENERAL DEL ESTADO, AUN APLICABLE A LA SECRETARIA DE CONTRALORIA Y TRANSPARENCIA GUBERNAMENTAL, EN TERMINOS DE LOS ARTICULOS SEPTIMO Y OCTAVO TRASNSITORIOS DE LA LE ORGANICA DE LA ADMINISTRACION PUBLICA DEL ESTADO DE GUERRERO NUMERO 08.</t>
  </si>
  <si>
    <t>SCyTG-SA.DGCG-OA-SP-44-15-2022</t>
  </si>
  <si>
    <t>MTRA. RUBICELIA ARREOLA VARGAS</t>
  </si>
  <si>
    <t>SGyTG-SA-DGCG-OA-SP-44-15-202</t>
  </si>
  <si>
    <t>2021 Y 2022</t>
  </si>
  <si>
    <t>Subdireccion de dministracion y genero</t>
  </si>
  <si>
    <t>https://drive.google.com/file/d/12NBdtPOODNyH5XLMFHsiA2p7HYyIHKH1/view?usp=sharing</t>
  </si>
  <si>
    <t>https://drive.google.com/drive/folders/1Rq_9VcRvivGrBtcALmNoB0S3Ihrb5T1E?usp=sharing</t>
  </si>
  <si>
    <t>https://drive.google.com/drive/folders/1M_mB92vfE1l5l3_-Y1zSx_bjRTsGjkdW?usp=sharing</t>
  </si>
  <si>
    <t>https://</t>
  </si>
  <si>
    <t>https://drive.google.com/file/d/1NzKhjKEVbWGeqQmQFC7I7EsLueNukhfd/view?usp=sharing</t>
  </si>
  <si>
    <t>https://drive.google.com/file/d/15EZD27CJwR5nzkMZyz1F2pNd0--Df4Pf/view?usp=sharing</t>
  </si>
  <si>
    <t>https://drive.google.com/file/d/1sBHm9jAyvO63VggtqIe8-sX3CDmCUlAB/view?usp=sharing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</si>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</sst>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Fill="1" applyBorder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C8" sqref="AB8: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2023</v>
      </c>
      <c r="B8" s="4">
        <v>45108</v>
      </c>
      <c r="C8" s="4">
        <v>45199</v>
      </c>
      <c r="D8" s="7" t="s">
        <v>90</v>
      </c>
      <c r="E8" s="5" t="s">
        <v>80</v>
      </c>
      <c r="F8" s="5" t="s">
        <v>77</v>
      </c>
      <c r="G8" s="5" t="s">
        <v>79</v>
      </c>
      <c r="H8" s="5" t="s">
        <v>89</v>
      </c>
      <c r="I8" s="5" t="s">
        <v>78</v>
      </c>
      <c r="J8" s="5" t="s">
        <v>82</v>
      </c>
      <c r="K8" s="5" t="s">
        <v>83</v>
      </c>
      <c r="L8" s="5" t="s">
        <v>81</v>
      </c>
      <c r="M8" s="5" t="s">
        <v>84</v>
      </c>
      <c r="N8" s="5" t="s">
        <v>85</v>
      </c>
      <c r="O8" s="5" t="s">
        <v>86</v>
      </c>
      <c r="P8" s="5" t="s">
        <v>87</v>
      </c>
      <c r="Q8" s="2" t="s">
        <v>92</v>
      </c>
      <c r="R8" s="3" t="s">
        <v>92</v>
      </c>
      <c r="S8" s="2" t="s">
        <v>92</v>
      </c>
      <c r="T8" s="2" t="s">
        <v>92</v>
      </c>
      <c r="U8" s="2" t="s">
        <v>93</v>
      </c>
      <c r="V8" s="5" t="s">
        <v>88</v>
      </c>
      <c r="W8" s="6">
        <v>12</v>
      </c>
      <c r="X8" s="2" t="s">
        <v>94</v>
      </c>
      <c r="Y8" s="6">
        <v>0</v>
      </c>
      <c r="Z8" s="2" t="s">
        <v>95</v>
      </c>
      <c r="AA8" s="5" t="s">
        <v>91</v>
      </c>
      <c r="AB8" s="4">
        <v>45212</v>
      </c>
      <c r="AC8" s="4">
        <v>45212</v>
      </c>
    </row>
    <row r="9" spans="1:30" x14ac:dyDescent="0.25">
      <c r="A9" s="6">
        <v>2023</v>
      </c>
      <c r="B9" s="4">
        <v>45108</v>
      </c>
      <c r="C9" s="4">
        <v>45199</v>
      </c>
      <c r="D9" s="5" t="s">
        <v>90</v>
      </c>
      <c r="E9" s="5" t="s">
        <v>80</v>
      </c>
      <c r="F9" s="5" t="s">
        <v>77</v>
      </c>
      <c r="G9" s="5" t="s">
        <v>79</v>
      </c>
      <c r="H9" s="5" t="s">
        <v>89</v>
      </c>
      <c r="I9" s="5" t="s">
        <v>78</v>
      </c>
      <c r="J9" s="5" t="s">
        <v>82</v>
      </c>
      <c r="K9" s="5" t="s">
        <v>83</v>
      </c>
      <c r="L9" s="5" t="s">
        <v>81</v>
      </c>
      <c r="M9" s="5" t="s">
        <v>84</v>
      </c>
      <c r="N9" s="5" t="s">
        <v>85</v>
      </c>
      <c r="O9" s="5" t="s">
        <v>86</v>
      </c>
      <c r="P9" s="5" t="s">
        <v>87</v>
      </c>
      <c r="Q9" s="2" t="s">
        <v>96</v>
      </c>
      <c r="R9" s="3" t="s">
        <v>97</v>
      </c>
      <c r="S9" s="2" t="s">
        <v>93</v>
      </c>
      <c r="T9" s="2" t="s">
        <v>98</v>
      </c>
      <c r="U9" s="2" t="s">
        <v>93</v>
      </c>
      <c r="V9" s="5" t="s">
        <v>88</v>
      </c>
      <c r="W9" s="6">
        <v>12</v>
      </c>
      <c r="X9" s="2" t="s">
        <v>94</v>
      </c>
      <c r="Y9" s="6">
        <v>0</v>
      </c>
      <c r="Z9" s="2" t="s">
        <v>95</v>
      </c>
      <c r="AA9" s="5" t="s">
        <v>99</v>
      </c>
      <c r="AB9" s="4">
        <v>45212</v>
      </c>
      <c r="AC9" s="4">
        <v>45212</v>
      </c>
      <c r="AD9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2022-03-07T15:49:32Z</dcterms:created>
  <dcterms:modified xsi:type="dcterms:W3CDTF">2023-10-12T18:43:07Z</dcterms:modified>
</cp:coreProperties>
</file>