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FINAL\Desktop\itaigro 2023\"/>
    </mc:Choice>
  </mc:AlternateContent>
  <bookViews>
    <workbookView xWindow="0" yWindow="0" windowWidth="2046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JOSE">[1]Hidden_2!$A$1:$A$2</definedName>
    <definedName name="SI">[1]Hidden_1!$A$1:$A$11</definedName>
  </definedNames>
  <calcPr calcId="162913"/>
</workbook>
</file>

<file path=xl/sharedStrings.xml><?xml version="1.0" encoding="utf-8"?>
<sst xmlns="http://schemas.openxmlformats.org/spreadsheetml/2006/main" count="1637" uniqueCount="463">
  <si>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</si>
  <si>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</si>
  <si>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</si>
  <si>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</si>
  <si>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</si>
  <si>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</si>
  <si>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</si>
  <si>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</si>
  <si>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</si>
  <si>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</si>
  <si>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</si>
  <si>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</si>
  <si>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</si>
  <si>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</si>
  <si>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</si>
  <si>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</si>
  <si>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</si>
  <si>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</si>
  <si>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</si>
  <si>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</si>
  <si>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</si>
  <si>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</si>
  <si>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</si>
  <si>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</si>
  <si>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</si>
  <si>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</si>
  <si>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</si>
  <si>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</si>
  <si>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</si>
  <si>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</si>
  <si>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</si>
  <si>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</si>
  <si>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</si>
  <si>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</si>
  <si>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</si>
  <si>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</si>
  <si>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</si>
  <si>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</si>
  <si>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</si>
  <si>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</si>
  <si>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</si>
  <si>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</si>
  <si>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</si>
  <si>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</si>
  <si>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</si>
  <si>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</si>
  <si>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</si>
  <si>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</si>
  <si>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</si>
  <si>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</si>
  <si>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</si>
  <si>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</si>
  <si>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</si>
  <si>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</si>
  <si>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</si>
  <si>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</si>
  <si>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</si>
  <si>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</si>
  <si>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</si>
  <si>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</si>
  <si>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</si>
  <si>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</si>
  <si>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</si>
  <si>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</si>
  <si>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</si>
  <si>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</si>
  <si>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</si>
  <si>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</si>
  <si>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</si>
  <si>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</si>
  <si>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</si>
  <si>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</si>
  <si>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</si>
  <si>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</si>
  <si>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</si>
  <si>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</si>
  <si>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</si>
  <si>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</si>
  <si>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</si>
  <si>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</si>
  <si>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</si>
  <si>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</si>
  <si>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</si>
  <si>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</si>
  <si>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</si>
  <si>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</si>
  <si>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</si>
  <si>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</si>
  <si>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</si>
  <si>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</si>
  <si>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</si>
  <si>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</si>
  <si>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</si>
  <si>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</si>
  <si>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</si>
  <si>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</si>
  <si>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</si>
  <si>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</si>
  <si>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</si>
  <si>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</si>
  <si>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</si>
  <si>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</si>
  <si>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</si>
  <si>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</si>
  <si>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</si>
  <si>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</si>
  <si>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</si>
  <si>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</si>
  <si>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</si>
  <si>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</si>
  <si>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</si>
  <si>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</si>
  <si>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</si>
  <si>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MEXICO</t>
  </si>
  <si>
    <t>GUERRERO</t>
  </si>
  <si>
    <t>CHILPANCINGO</t>
  </si>
  <si>
    <t>http://transparencia.sagadegro.gob.mx/formatos/2017/LTAIPEG81FIXA/norma/clasificacion_objeto_gasto.pdf</t>
  </si>
  <si>
    <t>COMBUSTIBLES Y LUBRICANTES</t>
  </si>
  <si>
    <t>JEFATURA</t>
  </si>
  <si>
    <t>SECRETARIO TECNICO</t>
  </si>
  <si>
    <t>ARTURO</t>
  </si>
  <si>
    <t>NUÑEZ</t>
  </si>
  <si>
    <t>ACAPULCO DE JUAREZ, GRO.</t>
  </si>
  <si>
    <t>PASAJES TERRESTRES</t>
  </si>
  <si>
    <t>VIATICOS DEL PAIS</t>
  </si>
  <si>
    <t>DELEGADO REGIONAL</t>
  </si>
  <si>
    <t>DELEGACION CENTRO</t>
  </si>
  <si>
    <t xml:space="preserve">ENRIQUE </t>
  </si>
  <si>
    <t>BARANDA</t>
  </si>
  <si>
    <t>ATRISCO</t>
  </si>
  <si>
    <t>DELEGACION REGIONAL ZONA CENTRO</t>
  </si>
  <si>
    <t>DIRECTOR GENERAL</t>
  </si>
  <si>
    <t>DIRECCION GENERAL DE APOYOS PARA EL DESARROLLO RURAL</t>
  </si>
  <si>
    <t xml:space="preserve">AXEL </t>
  </si>
  <si>
    <t>LOPEZ</t>
  </si>
  <si>
    <t>SERNA</t>
  </si>
  <si>
    <t>CARRIZAL DE BRAVO, MPIO DE  LEONARDO BRAVO, GRO.</t>
  </si>
  <si>
    <t>ESTABLECER UN MODULO PARA INFORMACION DE LOS PROGRAMAS QUE SE OPERAN EN ESTA SRIA.</t>
  </si>
  <si>
    <t>ASISTIR A CARRIZAL DE BRAVO, MUNICIPIO DE CHILPANCINGO, GRO.</t>
  </si>
  <si>
    <t>ASISTIR A TIXTLA, GRO.</t>
  </si>
  <si>
    <t>ASISITIR CON LA FINALIDAD DE BRINDAR INFORMACION RELACIONADA CON LOS PROGRAMAS A EJECUTAR EN ESTA SRIA. EN EJERCICIO 2023</t>
  </si>
  <si>
    <t>ASISTIR A YEXTLA, MUNICIPIO DE LEONARDO BRAVO</t>
  </si>
  <si>
    <t>ASISTIR  A CHILAPA DE ALVAREZ, GRO.</t>
  </si>
  <si>
    <t>YEXTLA, MUNICIPIO DE LEONARDO BRAVO</t>
  </si>
  <si>
    <t>ASISTIR A LA LOCALIDAD DE OCOTITO, MPIO. DE CHILPANCINGO, GRO.</t>
  </si>
  <si>
    <t>LOCALIDAD DE OCOTITO, MPUO. DE CHILPANCINGO, GRO</t>
  </si>
  <si>
    <t>ASISTIR A TLACOTEPEC, MPIO. DE HELIODORO CASTILLO</t>
  </si>
  <si>
    <t>TLACOTEPEC, MPIO. DE HELIODORO CASTILLO, GRO.</t>
  </si>
  <si>
    <t xml:space="preserve"> ASISTIR AL EVENTO  DE ENTREGA DE INSUMOS DE PROGRAMA DE FERTILIZANTE 2023</t>
  </si>
  <si>
    <t xml:space="preserve"> ASISTIR AL EVENTO  DE ENTREGA DE INSUMOS DE PROGRAMA DE FERTILIZANTE  2023</t>
  </si>
  <si>
    <t>ASISTIR A  JEALECA DE CATALAN, MPIO. DE CHILPANCINGO, GRO.</t>
  </si>
  <si>
    <t>JALEACA DE CATALAN, MPIO. DE CHILPANCINGO. GRO.</t>
  </si>
  <si>
    <t xml:space="preserve"> ASISTIR A LA FERIA DE SERVICIOS INSTITUCIONALES PARA EL BIENESTAR.</t>
  </si>
  <si>
    <t>ASISTIR A HUIZILTEPEC, MPO. DE EDUARDO NERI, GRO.</t>
  </si>
  <si>
    <t>HUITZILTEPEC, MPIO. DE EDUARDO NERI, GRO.</t>
  </si>
  <si>
    <t>AYUTLA DE LOS LIBRES, GRO.</t>
  </si>
  <si>
    <t>ASISTIR A GIRA DE TRABAJO CON LA GOBERNADORA DEL ESTADO</t>
  </si>
  <si>
    <t>ASISTIR A AYUTLA DE LOS LIBRES, GRO.</t>
  </si>
  <si>
    <t>ASISTIR A CD. ALTAMIRANO, GRO.</t>
  </si>
  <si>
    <t>CD. ALTAMIRANO, GRO.</t>
  </si>
  <si>
    <t>MENDOZA</t>
  </si>
  <si>
    <t>REUNION CON INTEGRANTES  DEL CONSEJO ESTATAL Y SISYEMAS PRODUCTO DE LA JAMAICA</t>
  </si>
  <si>
    <t>ASISTIR A CUAJINICUILAPA,OMETEPEC,  SAN LUIS ACATLAN Y BUENA VISTA, GRO.</t>
  </si>
  <si>
    <t>CUAJINICUILAPA,OMETEPEC,  SAN LUIS ACATLAN Y BUENA VISTA, GRO.</t>
  </si>
  <si>
    <t>REUNION Y PRESENTACION CON TECNICOS DE LOS CDIS DE LA COSTA CHICA</t>
  </si>
  <si>
    <t>ASISTIR A AHUACUOTZINGO, GRO.</t>
  </si>
  <si>
    <t>AHUACUOTZINGO, GRO.</t>
  </si>
  <si>
    <t>ASISTIR A JALEACA DE CATALAN, Y TLACOTEPEC, MPIO DE CHILPANCINGO. GRO.</t>
  </si>
  <si>
    <t>ASISTIR A LA ENTREGA DE LOS FOLIOS DE LAS SOLICITUDES RECIBIDAS EN VENTANILLA</t>
  </si>
  <si>
    <t>JALEACA DE CATALAN, MPIO. DE CHILPANCINGO. GRO. Y GRAL  HELIODORO CASTILLO</t>
  </si>
  <si>
    <t>ASISTIR A JALEACA DE CATALAN, Y TLACOTEPEC, MPIO DE CHILPANCINGO. GRO. Y  GRAL. HELIODORO CASTILLO</t>
  </si>
  <si>
    <t>DIRECCION  DE APOYOS A PRODUCTORES DE MENORES INGRESOS</t>
  </si>
  <si>
    <t>DEMIAN</t>
  </si>
  <si>
    <t>DE LA ROSA</t>
  </si>
  <si>
    <t>ASISTIR A ZUMPANGO DEL RIO, GRO.</t>
  </si>
  <si>
    <t>ZUMPANGO DEL RIO, GRO.</t>
  </si>
  <si>
    <t>ASISTIR EN EL ARRANQUE DEL PROGRAMA FERTILIZANTE 2023</t>
  </si>
  <si>
    <t>AL ARRANQUE DEL PROGRAMA DE ENTREGA DE FERTILIZANTE 2023</t>
  </si>
  <si>
    <t>DIRECCION DE APOYOS A PRODUCTORES DE MENORES INGRESOS</t>
  </si>
  <si>
    <t>TIERRA COLORADA, MPIO. DE JUAN R. ESCUDERO</t>
  </si>
  <si>
    <t>ASISTIR A TIERRA COLORADA,MPIO. DE JUAN R. ESCUDERO</t>
  </si>
  <si>
    <t>ASISTIR A CUAJINICUILAPA, GRO.</t>
  </si>
  <si>
    <t>CUAJINICUILAPA, GRO.</t>
  </si>
  <si>
    <t>ASISTIR  A ACAPULCO, GRO.</t>
  </si>
  <si>
    <t>REUNION CON INSTITUCIONES FINANCIERAS FIRA Y BANBAJIO</t>
  </si>
  <si>
    <t xml:space="preserve">SECRETARIO   </t>
  </si>
  <si>
    <t xml:space="preserve">ALEJANDRO </t>
  </si>
  <si>
    <t>ZEPEDA</t>
  </si>
  <si>
    <t>CASTORENA</t>
  </si>
  <si>
    <t>http://transparencia.sagadegro.gob.mx/formatos/2023/LTAIPEG81FIXA/oficio/OF_78 pdf</t>
  </si>
  <si>
    <t>http://transparencia.sagadegro.gob.mx/formatos/2023/LTAIPEG81FIXA/oficio/OF_79.pdf</t>
  </si>
  <si>
    <t>http://transparencia.sagadegro.gob.mx/formatos/2023/LTAIPEG81FIXA/oficio/OF_80.pdf</t>
  </si>
  <si>
    <t>http://transparencia.sagadegro.gob.mx/formatos/2023/LTAIPEG81FIXA/oficio/OF_81.pdf</t>
  </si>
  <si>
    <t>http://transparencia.sagadegro.gob.mx/formatos/2023/LTAIPEG81FIXA/oficio/OF_82.pdf</t>
  </si>
  <si>
    <t>http://transparencia.sagadegro.gob.mx/formatos/2023/LTAIPEG81FIXA/oficio/OF_83.pdf</t>
  </si>
  <si>
    <t>http://transparencia.sagadegro.gob.mx/formatos/2023/LTAIPEG81FIXA/oficio/OF_84.pdf</t>
  </si>
  <si>
    <t>http://transparencia.sagadegro.gob.mx/formatos/2023/LTAIPEG81FIXA/oficio/OF_85.pdf</t>
  </si>
  <si>
    <t>http://transparencia.sagadegro.gob.mx/formatos/2023/LTAIPEG81FIXA/oficio/OF_86.pdf</t>
  </si>
  <si>
    <t>http://transparencia.sagadegro.gob.mx/formatos/2023/LTAIPEG81FIXA/oficio/OF_87.pdf</t>
  </si>
  <si>
    <t>http://transparencia.sagadegro.gob.mx/formatos/2023/LTAIPEG81FIXA/oficio/OF_88.pdf</t>
  </si>
  <si>
    <t>http://transparencia.sagadegro.gob.mx/formatos/2023/LTAIPEG81FIXA/oficio/OF_89.pdf</t>
  </si>
  <si>
    <t>http://transparencia.sagadegro.gob.mx/formatos/2023/LTAIPEG81FIXA/oficio/OF_90.pdf</t>
  </si>
  <si>
    <t>http://transparencia.sagadegro.gob.mx/formatos/2023/LTAIPEG81FIXA/oficio/OF_91.pdf</t>
  </si>
  <si>
    <t>http://transparencia.sagadegro.gob.mx/formatos/2023/LTAIPEG81FIXA/oficio/OF_92.pdf</t>
  </si>
  <si>
    <t>http://transparencia.sagadegro.gob.mx/formatos/2023/LTAIPEG81FIXA/oficio/OF_93.pdf</t>
  </si>
  <si>
    <t>http://transparencia.sagadegro.gob.mx/formatos/2023/LTAIPEG81FIXA/oficio/OF_94.pdf</t>
  </si>
  <si>
    <t>http://transparencia.sagadegro.gob.mx/formatos/2023/LTAIPEG81FIXA/oficio/OF_95.pdf</t>
  </si>
  <si>
    <t>http://transparencia.sagadegro.gob.mx/formatos/2023/LTAIPEG81FIXA/oficio/OF_96.pdf</t>
  </si>
  <si>
    <t>http://transparencia.sagadegro.gob.mx/formatos/2023/LTAIPEG81FIXA/oficio/OF_97.pdf</t>
  </si>
  <si>
    <t>http://transparencia.sagadegro.gob.mx/formatos/2023/LTAIPEG81FIXA/oficio/OF_98.pdf</t>
  </si>
  <si>
    <t>http://transparencia.sagadegro.gob.mx/formatos/2023/LTAIPEG81FIXA/oficio/OF_99.pdf</t>
  </si>
  <si>
    <t>http://transparencia.sagadegro.gob.mx/formatos/2023/LTAIPEG81FIXA/oficio/OF_100.pdf</t>
  </si>
  <si>
    <t>http://transparencia.sagadegro.gob.mx/formatos/2023/LTAIPEG81FIXA/oficio/OF_101.pdf</t>
  </si>
  <si>
    <t>http://transparencia.sagadegro.gob.mx/formatos/2023/LTAIPEG81FIXA/oficio/OF_102.pdf</t>
  </si>
  <si>
    <t>http://transparencia.sagadegro.gob.mx/formatos/2023/LTAIPEG81FIXA/oficio/OF_103.pdf</t>
  </si>
  <si>
    <t>http://transparencia.sagadegro.gob.mx/formatos/2023/LTAIPEG81FIXA/oficio/OF_104.pdf</t>
  </si>
  <si>
    <t>http://transparencia.sagadegro.gob.mx/formatos/2023/LTAIPEG81FIXA/oficio/OF_105.pdf</t>
  </si>
  <si>
    <t>TIXTLA DE GUERRERO, GRO.</t>
  </si>
  <si>
    <t>CHILAPA DE ALVAREZ, GRO.</t>
  </si>
  <si>
    <t>REUNION DE SEGUIMIENTO CON INSTITUCIONES DE FIDEICOMISO</t>
  </si>
  <si>
    <t>RECEPCION DE SOLICITUDES EN LA VENTANILLA, DEL PROGRAMA AGROPECUARIO Y DESARROLLO RURAL SUSTENTABLE EN ZONAS DE ALTA MARGINACION</t>
  </si>
  <si>
    <t>JALEACA DE CATALAN, MPIO. DE CHILPANCINGO Y TLACOTEPEC, MUNICIPIO DE HELIODORO CASTILLO, GRO.</t>
  </si>
  <si>
    <t>ASISTIR A REUNION CON PRODUCTORES DE MANGO</t>
  </si>
  <si>
    <t>REUNION DE SEGUIMIENTO SOBRE LA PRODUCCION DE SEMILLAS</t>
  </si>
  <si>
    <t>IGUALA DE LA INDEPENDENCIA, GRO.</t>
  </si>
  <si>
    <t>REALIZAR DIAGNOSTICO AL MODULO PRODUCTIVO DE ACUAPONIA DEL PROYECTO ESTRATEGICO "CENTROS DE DESARROLLO INTEGRAL SUSTENTABLE"</t>
  </si>
  <si>
    <t>ZOYATEPEC, MUNICIPIO DE CHILPANCINGO, GRO.</t>
  </si>
  <si>
    <t>COAXTLAHUACAN , MPIO. DE MOCHITLAN, GRO.</t>
  </si>
  <si>
    <t>ASISTIR A SUPERVISION DEL CENTRO DE DESARROLLO INTEGRAL SUSTENTABLE</t>
  </si>
  <si>
    <t>LA PROVIDENCIA, MUNICIPIO DE ACAPULCO, GRO.</t>
  </si>
  <si>
    <t>SUPERVISION DE PRODUCTORES DE HIERBAS AROMATICAS, BENEFICIADOS A CREDITO DE FONDO DE GARANTIAS LIQUIDAS</t>
  </si>
  <si>
    <t>REUNION CON PRODUCTORES DE MANGO DE LA REGION COSTA CHICA DE GUERRERO, CON EL OBJETIVO DE PRESENTAR EL PROGRAMA DE GARANTIAS LIQUIDAS</t>
  </si>
  <si>
    <t>CIUDAD DE MEXICO</t>
  </si>
  <si>
    <t>ASISTIR A LA PLANTA DE MAIZ PATRON PARA LA COMPRA DE 2 MIL TONELADAS DE MAIZ, PARA ESTABILIZAR EL PRCIO DE LA MASA Y LA TORTILLA</t>
  </si>
  <si>
    <t>http://transparencia.sagadegro.gob.mx/formatos/2019/LTAIPEG81FIXA/facturas/FAC_78.pdf</t>
  </si>
  <si>
    <t>http://transparencia.sagadegro.gob.mx/formatos/2019/LTAIPEG81FIXA/facturas/FAC_79.pdf</t>
  </si>
  <si>
    <t>http://transparencia.sagadegro.gob.mx/formatos/2019/LTAIPEG81FIXA/facturas/FAC_80.pdf</t>
  </si>
  <si>
    <t>http://transparencia.sagadegro.gob.mx/formatos/2019/LTAIPEG81FIXA/facturas/FAC_81.pdf</t>
  </si>
  <si>
    <t>http://transparencia.sagadegro.gob.mx/formatos/2019/LTAIPEG81FIXA/facturas/FAC_82.pdf</t>
  </si>
  <si>
    <t>http://transparencia.sagadegro.gob.mx/formatos/2019/LTAIPEG81FIXA/facturas/FAC_83.pdf</t>
  </si>
  <si>
    <t>http://transparencia.sagadegro.gob.mx/formatos/2019/LTAIPEG81FIXA/facturas/FAC_84.pdf</t>
  </si>
  <si>
    <t>http://transparencia.sagadegro.gob.mx/formatos/2019/LTAIPEG81FIXA/facturas/FAC_85.pdf</t>
  </si>
  <si>
    <t>http://transparencia.sagadegro.gob.mx/formatos/2019/LTAIPEG81FIXA/facturas/FAC_86.pdf</t>
  </si>
  <si>
    <t>http://transparencia.sagadegro.gob.mx/formatos/2019/LTAIPEG81FIXA/facturas/FAC_87.pdf</t>
  </si>
  <si>
    <t>http://transparencia.sagadegro.gob.mx/formatos/2019/LTAIPEG81FIXA/facturas/FAC_88.pdf</t>
  </si>
  <si>
    <t>http://transparencia.sagadegro.gob.mx/formatos/2019/LTAIPEG81FIXA/facturas/FAC_89.pdf</t>
  </si>
  <si>
    <t>http://transparencia.sagadegro.gob.mx/formatos/2019/LTAIPEG81FIXA/facturas/FAC_90.pdf</t>
  </si>
  <si>
    <t>http://transparencia.sagadegro.gob.mx/formatos/2019/LTAIPEG81FIXA/facturas/FAC_91.pdf</t>
  </si>
  <si>
    <t>http://transparencia.sagadegro.gob.mx/formatos/2019/LTAIPEG81FIXA/facturas/FAC_92.pdf</t>
  </si>
  <si>
    <t>http://transparencia.sagadegro.gob.mx/formatos/2019/LTAIPEG81FIXA/facturas/FAC_93.pdf</t>
  </si>
  <si>
    <t>http://transparencia.sagadegro.gob.mx/formatos/2019/LTAIPEG81FIXA/facturas/FAC_94.pdf</t>
  </si>
  <si>
    <t>http://transparencia.sagadegro.gob.mx/formatos/2019/LTAIPEG81FIXA/facturas/FAC_95.pdf</t>
  </si>
  <si>
    <t>http://transparencia.sagadegro.gob.mx/formatos/2019/LTAIPEG81FIXA/facturas/FAC_96.pdf</t>
  </si>
  <si>
    <t>http://transparencia.sagadegro.gob.mx/formatos/2019/LTAIPEG81FIXA/facturas/FAC_97.pdf</t>
  </si>
  <si>
    <t>http://transparencia.sagadegro.gob.mx/formatos/2019/LTAIPEG81FIXA/facturas/FAC_98.pdf</t>
  </si>
  <si>
    <t>http://transparencia.sagadegro.gob.mx/formatos/2019/LTAIPEG81FIXA/facturas/FAC_99.pdf</t>
  </si>
  <si>
    <t>http://transparencia.sagadegro.gob.mx/formatos/2019/LTAIPEG81FIXA/facturas/FAC_100.pdf</t>
  </si>
  <si>
    <t>http://transparencia.sagadegro.gob.mx/formatos/2019/LTAIPEG81FIXA/facturas/FAC_101.pdf</t>
  </si>
  <si>
    <t>http://transparencia.sagadegro.gob.mx/formatos/2019/LTAIPEG81FIXA/facturas/FAC_102.pdf</t>
  </si>
  <si>
    <t>http://transparencia.sagadegro.gob.mx/formatos/2019/LTAIPEG81FIXA/facturas/FAC_103.pdf</t>
  </si>
  <si>
    <t>http://transparencia.sagadegro.gob.mx/formatos/2019/LTAIPEG81FIXA/facturas/FAC_104.pdf</t>
  </si>
  <si>
    <t>http://transparencia.sagadegro.gob.mx/formatos/2019/LTAIPEG81FIXA/facturas/FAC_105.pdf</t>
  </si>
  <si>
    <t>SECRETARIO</t>
  </si>
  <si>
    <t>ASISTIR A ACAPULCO, GRO.</t>
  </si>
  <si>
    <t>REUNION CON LA  PRESIDENTA MPAL DE ACAPULCO,Y EL SRIO DE DES, URBANO, PARA FINALIZAR LAS ACCIONES DE LA PUESTA EN MARCHA DEL RANCHO REGIONAL TIF EN ACAPULCO</t>
  </si>
  <si>
    <t>http://transparencia.sagadegro.gob.mx/formatos/2019/LTAIPEG81FIXA/facturas/FAC_106.pdf</t>
  </si>
  <si>
    <t>http://transparencia.sagadegro.gob.mx/formatos/2023/LTAIPEG81FIXA/oficio/OF_106.pdf</t>
  </si>
  <si>
    <t>DELEGADA ADMINISTRATIVA</t>
  </si>
  <si>
    <t>DELEGACION ADMINISTRATIVA</t>
  </si>
  <si>
    <t>GUADALUPE</t>
  </si>
  <si>
    <t xml:space="preserve">SANTIAGO </t>
  </si>
  <si>
    <t>BALTAZAR</t>
  </si>
  <si>
    <t>ASISTIR A ACAPULCO, SAN JERONIMO Y COYUCA DE BENITEZ, GRO.</t>
  </si>
  <si>
    <t>ASISTIR A REUNION DE TRABAJO , REVISION  E INTEGRACCION DE LOS PÁDRONES DE BENEFICIARIOS DE LAS COOPERATIVAS PESQUERAS EN ESOS MPOS.</t>
  </si>
  <si>
    <t>http://transparencia.sagadegro.gob.mx/formatos/2019/LTAIPEG81FIXA/facturas/FAC_107.pdf</t>
  </si>
  <si>
    <t>http://transparencia.sagadegro.gob.mx/formatos/2023/LTAIPEG81FIXA/oficio/OF_107.pdf</t>
  </si>
  <si>
    <t>PERSONAL DE CONTRATO</t>
  </si>
  <si>
    <t>GONZALO</t>
  </si>
  <si>
    <t>SIMO</t>
  </si>
  <si>
    <t>VIVAR</t>
  </si>
  <si>
    <t>ASISTIR EN APOYO ALA ENTREGA DE APOYOS A BENEFICIARIOS DEL PROGRAMA ACUACULTURA 2023</t>
  </si>
  <si>
    <t>http://transparencia.sagadegro.gob.mx/formatos/2019/LTAIPEG81FIXA/facturas/FAC_108.pdf</t>
  </si>
  <si>
    <t>http://transparencia.sagadegro.gob.mx/formatos/2023/LTAIPEG81FIXA/oficio/OF_108.pdf</t>
  </si>
  <si>
    <t>HEBER DEJESUS</t>
  </si>
  <si>
    <t>SANCHEZ</t>
  </si>
  <si>
    <t>PAREDES</t>
  </si>
  <si>
    <t>ASISTIR A LA ENTREGA DE CHEQUES A PESCADORES BENEFICIADOS DEL PROGRA DE PESCA Y ACUACULTURA 2023</t>
  </si>
  <si>
    <t>http://transparencia.sagadegro.gob.mx/formatos/2019/LTAIPEG81FIXA/facturas/FAC_109.pdf</t>
  </si>
  <si>
    <t>http://transparencia.sagadegro.gob.mx/formatos/2023/LTAIPEG81FIXA/oficio/OF_109.pdf</t>
  </si>
  <si>
    <t xml:space="preserve">JOEL ELISEO </t>
  </si>
  <si>
    <t>ZARAGOZA</t>
  </si>
  <si>
    <t>ADAME</t>
  </si>
  <si>
    <t>ASISTIR A SAN MARCOS Y MARQUELIA, GRO.</t>
  </si>
  <si>
    <t>REVISION  DE ACTIVIDADES DELPERSONAL QUE REALIZA EL DIAGNOSTICO DE ACUAPONIA Y LOS ESTANQUES ACUICOLAS</t>
  </si>
  <si>
    <t>http://transparencia.sagadegro.gob.mx/formatos/2023/LTAIPEG81FIXA/oficio/OF_110.pdf</t>
  </si>
  <si>
    <t>http://transparencia.sagadegro.gob.mx/formatos/2019/LTAIPEG81FIXA/facturas/FAC_110.pdf</t>
  </si>
  <si>
    <t>DIRECCION GENERAL  DE PESCA Y ACUACULTURA</t>
  </si>
  <si>
    <t>MIGUEL</t>
  </si>
  <si>
    <t xml:space="preserve">BALLEZA </t>
  </si>
  <si>
    <t>GARCIA</t>
  </si>
  <si>
    <t>RECOGER EXPEDIENTES TECNICOS DE LOS PROGRAMAS APOYO A PESCADORES Y ACUACULTORES</t>
  </si>
  <si>
    <t>http://transparencia.sagadegro.gob.mx/formatos/2023/LTAIPEG81FIXA/oficio/OF_111.pdf</t>
  </si>
  <si>
    <t>http://transparencia.sagadegro.gob.mx/formatos/2019/LTAIPEG81FIXA/facturas/FAC_111.pdf</t>
  </si>
  <si>
    <t>ASISTIR A TRES PALOS, MPIO DE ACAPULCO, GRO.</t>
  </si>
  <si>
    <t>REUNION DE TRABAJO CON  CONFEDERACION PESQUERAS DE LA COSTA GRANDE Y ACAPULCO</t>
  </si>
  <si>
    <t>http://transparencia.sagadegro.gob.mx/formatos/2023/LTAIPEG81FIXA/oficio/OF_112.pdf</t>
  </si>
  <si>
    <t>http://transparencia.sagadegro.gob.mx/formatos/2019/LTAIPEG81FIXA/facturas/FAC_112.pdf</t>
  </si>
  <si>
    <t>ASISTIR A CRUZ GRANDE, MPIO. DE FLORENCIO VILLAREAL, GRO.</t>
  </si>
  <si>
    <t>ASISTIR A EVENTO FORO PESQUERO DE LA LAGUNA DE CHAUTENGO</t>
  </si>
  <si>
    <t>http://transparencia.sagadegro.gob.mx/formatos/2023/LTAIPEG81FIXA/oficio/OF_113.pdf</t>
  </si>
  <si>
    <t>http://transparencia.sagadegro.gob.mx/formatos/2019/LTAIPEG81FIXA/facturas/FAC_113.pdf</t>
  </si>
  <si>
    <t>ASISTIR A SANTA TERESA, MPIO. DE AGUALA, GRO.</t>
  </si>
  <si>
    <t>A FIRMA DE COVENIO CON EL INEFAP, PARA EL ESTABLECIMIENTO DEPARCELAS DEMOSTRATIVAS PARA LA POTENCIALIZACION DE MAICES NATIVOS Y DE VARIEDADES MEJORADAS</t>
  </si>
  <si>
    <t>http://transparencia.sagadegro.gob.mx/formatos/2023/LTAIPEG81FIXA/oficio/OF_114.pdf</t>
  </si>
  <si>
    <t>http://transparencia.sagadegro.gob.mx/formatos/2019/LTAIPEG81FIXA/facturas/FAC_114.pdf</t>
  </si>
  <si>
    <t>REUNION CON EL LIDER DE LA UNTA EN GRO. PARA GENERAL UNA RUTA DE TRABAJO DE ACUERDO  A LAS  NECESIDADES DE LOS MIEMBROS DE LA ORGANIZACIÓN</t>
  </si>
  <si>
    <t>http://transparencia.sagadegro.gob.mx/formatos/2023/LTAIPEG81FIXA/oficio/OF_115.pdf</t>
  </si>
  <si>
    <t>http://transparencia.sagadegro.gob.mx/formatos/2019/LTAIPEG81FIXA/facturas/FAC_115.pdf</t>
  </si>
  <si>
    <t>DIRECCION GENERAL DE LOS SISTEMAS PRODUCTO Y COMERCIALIZACION</t>
  </si>
  <si>
    <t>ALBERTO</t>
  </si>
  <si>
    <t>DE LA CRUZ</t>
  </si>
  <si>
    <t>FLORES</t>
  </si>
  <si>
    <t>ASISTIR A COPALA Y JUCHITAN, GRO.</t>
  </si>
  <si>
    <t>A VERIFICAR LAS HUERTAS DE MANGO QUE ESTEN EN CONDICIONES DE MADUREZ PARA SU CORTE Y COMERCIALIZACION</t>
  </si>
  <si>
    <t>http://transparencia.sagadegro.gob.mx/formatos/2023/LTAIPEG81FIXA/oficio/OF_116.pdf</t>
  </si>
  <si>
    <t>DIRECCION DE LOS SISTEMAS PRODUCTO Y COMERCIALIZACION</t>
  </si>
  <si>
    <t>http://transparencia.sagadegro.gob.mx/formatos/2019/LTAIPEG81FIXA/facturas/FAC_116.pdf</t>
  </si>
  <si>
    <t>ASISTIR A ILEATENGO, GRO.</t>
  </si>
  <si>
    <t>REUNION CON CAFETICULTORES DE LA REGION MONTAÑA PARA BUSCAR UNA RUTA DE TRABAJO EN CONJUNTO CON TRES ORDENES DE GOBIERNO</t>
  </si>
  <si>
    <t>http://transparencia.sagadegro.gob.mx/formatos/2023/LTAIPEG81FIXA/oficio/OF_117.pdf</t>
  </si>
  <si>
    <t>ASISTIR A JOSE JOAQUIN DE HERRERA, GRO.</t>
  </si>
  <si>
    <t>ASISTIR AL ARRANQUE DE ENTREGA DE FERTILIZA DEL PROGRAMA DE BIENESTAR</t>
  </si>
  <si>
    <t>http://transparencia.sagadegro.gob.mx/formatos/2023/LTAIPEG81FIXA/oficio/OF_118.pdf</t>
  </si>
  <si>
    <t>ASISTIR A ZITLALA, GRO.</t>
  </si>
  <si>
    <t>http://transparencia.sagadegro.gob.mx/formatos/2023/LTAIPEG81FIXA/oficio/OF_119.pdf</t>
  </si>
  <si>
    <t>http://transparencia.sagadegro.gob.mx/formatos/2019/LTAIPEG81FIXA/facturas/FAC_119.pdf</t>
  </si>
  <si>
    <t>http://transparencia.sagadegro.gob.mx/formatos/2019/LTAIPEG81FIXA/facturas/FAC_117.pdf</t>
  </si>
  <si>
    <t>http://transparencia.sagadegro.gob.mx/formatos/2019/LTAIPEG81FIXA/facturas/FAC_118.pdf</t>
  </si>
  <si>
    <t>JEFE DE DEPARTAMENTO</t>
  </si>
  <si>
    <t>IDIRECCION GENERAL DE AGRICULTURA, SANIDAD VEGETAL Y CONTINGENCIAS CLIMATOLOGIAS</t>
  </si>
  <si>
    <t xml:space="preserve">MERITH  </t>
  </si>
  <si>
    <t xml:space="preserve">SIERRA </t>
  </si>
  <si>
    <t>PEREZ</t>
  </si>
  <si>
    <t>ASISTIR A LOS MPIO. DE ACAPULCO, OMETEPC, TLACOACHISTLAHUACA, XOCHISTLAHUACA, MARQUELIA, CUAJINICUILAPA, AZOYU, JUCHITAN Y SAN LUIS ACATLAN, GRO.</t>
  </si>
  <si>
    <t>VERIFICACION DEL INICIO DEL PROCESO DE CERTIFICACION CON APICULTORES DE ESOS MPIOS.</t>
  </si>
  <si>
    <t>http://transparencia.sagadegro.gob.mx/formatos/2023/LTAIPEG81FIXA/oficio/OF_120.pdf</t>
  </si>
  <si>
    <t>SUBSECRETARIO</t>
  </si>
  <si>
    <t>SUBSECRETARIA DE AGRICULTURA E INFRAESTRUCTURA RURAL</t>
  </si>
  <si>
    <t>ADALID</t>
  </si>
  <si>
    <t>GALEANA</t>
  </si>
  <si>
    <t>ASISTIR A TLACOACHISTLAHUACA, GRO.</t>
  </si>
  <si>
    <t>INSTALACION DEL STAND DE ATENCION CIUDADANA DEL 24 AL 26 DE MAYO 2023</t>
  </si>
  <si>
    <t>http://transparencia.sagadegro.gob.mx/formatos/2023/LTAIPEG81FIXA/oficio/OF_121.pdf</t>
  </si>
  <si>
    <t>ASISTIR A IGUALA DE LA INDEPENDENCIA Y ZIHUATANEJO, GRO.</t>
  </si>
  <si>
    <t>CURSO DE CAPACITACION EN EL INIFAP Y SUPERVISAR VENTANILLA</t>
  </si>
  <si>
    <t>http://transparencia.sagadegro.gob.mx/formatos/2023/LTAIPEG81FIXA/oficio/OF_122.pdf</t>
  </si>
  <si>
    <t>http://transparencia.sagadegro.gob.mx/formatos/2019/LTAIPEG81FIXA/facturas/FAC_120.pdf</t>
  </si>
  <si>
    <t>http://transparencia.sagadegro.gob.mx/formatos/2019/LTAIPEG81FIXA/facturas/FAC_121.pdf</t>
  </si>
  <si>
    <t>http://transparencia.sagadegro.gob.mx/formatos/2019/LTAIPEG81FIXA/facturas/FAC_122.pdf</t>
  </si>
  <si>
    <t>JEFE DE AREA</t>
  </si>
  <si>
    <t>MARVIN ANTONIO</t>
  </si>
  <si>
    <t>ZAMORA</t>
  </si>
  <si>
    <t>OLIVERAS</t>
  </si>
  <si>
    <t>ASISTIR A ZIRANDARO DE LOS CHAVEZ, GRO.</t>
  </si>
  <si>
    <t>REALIZAR ENTREGA DE SEMILLA MEJORADA DEL PROGRAMA AGROECOLOGICA Y ENTREGA DE FERTILIZANTE</t>
  </si>
  <si>
    <t>http://transparencia.sagadegro.gob.mx/formatos/2023/LTAIPEG81FIXA/oficio/OF_123.pdf</t>
  </si>
  <si>
    <t>http://transparencia.sagadegro.gob.mx/formatos/2019/LTAIPEG81FIXA/facturas/FAC_123.pdf</t>
  </si>
  <si>
    <t>http://transparencia.sagadegro.gob.mx/formatos/2019/LTAIPEG81FIXA/facturas/FAC_124.pdf</t>
  </si>
  <si>
    <t>http://transparencia.sagadegro.gob.mx/formatos/2023/LTAIPEG81FIXA/oficio/OF_125.pdf</t>
  </si>
  <si>
    <t>http://transparencia.sagadegro.gob.mx/formatos/2019/LTAIPEG81FIXA/facturas/FAC_125.pdf</t>
  </si>
  <si>
    <t>ASISTIR A SAN MARCOS, GRO.</t>
  </si>
  <si>
    <t>ASISTIR CON C. SRIO. A REUNION CON LA ASOCIACION GANADERA LOCAL DE ESE MPIO.</t>
  </si>
  <si>
    <t>http://transparencia.sagadegro.gob.mx/formatos/2023/LTAIPEG81FIXA/oficio/OF_126.pdf</t>
  </si>
  <si>
    <t>http://transparencia.sagadegro.gob.mx/formatos/2019/LTAIPEG81FIXA/facturas/FAC_126.pdf</t>
  </si>
  <si>
    <t>ASISTIR A LOS MPIOS. DE LEONARDO Y EDUARDO NERI, GRO</t>
  </si>
  <si>
    <t>ASISTIR A LA ENTREGA DE  PLANTAS FORESTALES</t>
  </si>
  <si>
    <t>http://transparencia.sagadegro.gob.mx/formatos/2023/LTAIPEG81FIXA/oficio/OF_127.pdf</t>
  </si>
  <si>
    <t>http://transparencia.sagadegro.gob.mx/formatos/2019/LTAIPEG81FIXA/facturas/FAC_127.pdf</t>
  </si>
  <si>
    <t>DIRECTOR GENERAL DE FOMENTO TECNOLOGICO</t>
  </si>
  <si>
    <t xml:space="preserve">RIGOBERTO </t>
  </si>
  <si>
    <t>HERNANDEZ</t>
  </si>
  <si>
    <t>ASISTIR A LOS MPIOS. DE MOCHITLAN Y JUAN R. ESCUDERO, GRO.</t>
  </si>
  <si>
    <t>DAR SEGUIMIENTO A PRODUCTORES PARA LA TRNSICION AGROECOLOGICA DE CULTIVOS DE MAIZ</t>
  </si>
  <si>
    <t>http://transparencia.sagadegro.gob.mx/formatos/2023/LTAIPEG81FIXA/oficio/OF_128.pdf</t>
  </si>
  <si>
    <t>DIRECCION DE FOMENTO TECNOLOGICO</t>
  </si>
  <si>
    <t>http://transparencia.sagadegro.gob.mx/formatos/2019/LTAIPEG81FIXA/facturas/FAC_128.pdf</t>
  </si>
  <si>
    <t>ENCARGADO DE LA DIRECCION GENERAL DE INFRAESTRUCTURA RURAL</t>
  </si>
  <si>
    <t>RODRIGO</t>
  </si>
  <si>
    <t>MARTINEZ</t>
  </si>
  <si>
    <t>RODELA</t>
  </si>
  <si>
    <t>REUNION CON PRODUCTORE  PARA DAR EXPLICACION DE LOS APOYOS INHERENTES DEL PROGRAMA  PAQUETES DE SEMILLAS MEJORADAS E INSUMOS ORGANICOS</t>
  </si>
  <si>
    <t>http://transparencia.sagadegro.gob.mx/formatos/2023/LTAIPEG81FIXA/oficio/OF_129.pdf</t>
  </si>
  <si>
    <t>http://transparencia.sagadegro.gob.mx/formatos/2019/LTAIPEG81FIXA/facturas/FAC_129.pdf</t>
  </si>
  <si>
    <t>http://transparencia.sagadegro.gob.mx/formatos/2019/LTAIPEG81FIXA/facturas/FAC_130.pdf</t>
  </si>
  <si>
    <t>http://transparencia.sagadegro.gob.mx/formatos/2019/LTAIPEG81FIXA/facturas/FAC_131.pdf</t>
  </si>
  <si>
    <t>ASISTIR A ENTREGA DE PAQUETES FORESTALES</t>
  </si>
  <si>
    <t>http://transparencia.sagadegro.gob.mx/formatos/2023/LTAIPEG81FIXA/oficio/OF_132.pdf</t>
  </si>
  <si>
    <t>http://transparencia.sagadegro.gob.mx/formatos/2019/LTAIPEG81FIXA/facturas/FAC_132.pdf</t>
  </si>
  <si>
    <t>http://transparencia.sagadegro.gob.mx/formatos/2019/LTAIPEG81FIXA/facturas/FAC_133.pdf</t>
  </si>
  <si>
    <t>ASISTIR A TLAPA DE COMONFORT, GRO.</t>
  </si>
  <si>
    <t>http://transparencia.sagadegro.gob.mx/formatos/2019/LTAIPEG81FIXA/facturas/FAC_134.pdf</t>
  </si>
  <si>
    <t>SUBSECRETARIA DE  GANADERIA Y PESCA</t>
  </si>
  <si>
    <t>CATALAN</t>
  </si>
  <si>
    <t>FUENTES</t>
  </si>
  <si>
    <t>ASISTIR  A JALEACA DE CATALAN, E IZOTEPEC, MPIOS DE CHILPANICNGO Y HELIODORO CASTILLO, GRO.</t>
  </si>
  <si>
    <t>REUNION DE COORDINACION PARA EL PROGRAMA DE MEJORAMIENTO GENETICO CON LAS  ASOCIACIONES GANADERAS.</t>
  </si>
  <si>
    <t>http://transparencia.sagadegro.gob.mx/formatos/2023/LTAIPEG81FIXA/oficio/OF_135.pdf</t>
  </si>
  <si>
    <t>http://transparencia.sagadegro.gob.mx/formatos/2019/LTAIPEG81FIXA/facturas/FAC_135.pdf</t>
  </si>
  <si>
    <t>MOJICA</t>
  </si>
  <si>
    <t>MORGA</t>
  </si>
  <si>
    <t>ASISTIR EN REPRESENTACIONDSEL SRIO. DE LA SAGADEGRO, A LA ASAMBLEA GENERAL DE LA ASOCIACION GANADERA LOCAL DE ESE MPIO.</t>
  </si>
  <si>
    <t>http://transparencia.sagadegro.gob.mx/formatos/2023/LTAIPEG81FIXA/oficio/OF_136.pdf</t>
  </si>
  <si>
    <t>http://transparencia.sagadegro.gob.mx/formatos/2019/LTAIPEG81FIXA/facturas/FAC_136.pdf</t>
  </si>
  <si>
    <t>ASISTIR EN REPRESENTACIONDSEL SRIO. DE LA SAGADEGRO, A LA INAGURACION DE LA EXPO FERIA GANADERA Y ENTREGA DE SEMENTALES</t>
  </si>
  <si>
    <t>http://transparencia.sagadegro.gob.mx/formatos/2023/LTAIPEG81FIXA/oficio/OF_137.pdf</t>
  </si>
  <si>
    <t>http://transparencia.sagadegro.gob.mx/formatos/2019/LTAIPEG81FIXA/facturas/FAC_137.pdf</t>
  </si>
  <si>
    <t>ASISTIR EN REPRESENTACIONDSEL SRIO. DE LA SAGADEGRO, A LA GIRA DE TRABAJO CON REPRESENTANTES Y PRESIDENTES DE COOPERATIVAS DE LAS ZONAS DE TECOMATE PESQUERIAS.</t>
  </si>
  <si>
    <t>http://transparencia.sagadegro.gob.mx/formatos/2023/LTAIPEG81FIXA/oficio/OF_138.pdf</t>
  </si>
  <si>
    <t>http://transparencia.sagadegro.gob.mx/formatos/2019/LTAIPEG81FIXA/facturas/FAC_138.pdf</t>
  </si>
  <si>
    <t>ASISTIR A LA  ENTREGA DE SEMENTALES BOVINOS APRODUCTORES DE ESA REGION</t>
  </si>
  <si>
    <t>http://transparencia.sagadegro.gob.mx/formatos/2023/LTAIPEG81FIXA/oficio/OF_139.pdf</t>
  </si>
  <si>
    <t>http://transparencia.sagadegro.gob.mx/formatos/2019/LTAIPEG81FIXA/facturas/FAC_139.pdf</t>
  </si>
  <si>
    <t>DIRECTOR GENERAL DE FOMENTO Y NORMATIVIDAD PECUARIA</t>
  </si>
  <si>
    <t>GOMEZ</t>
  </si>
  <si>
    <t>DUEÑAS</t>
  </si>
  <si>
    <t>ASISTIR A CUTZAMALA DE PINZON, GRO.</t>
  </si>
  <si>
    <t>ASISTIR  A REUNION DE TRABAJO CON PRESIDENTES MPALES Y GANADEROS,  SOBRE LOS PROGRAMAS DE SANIDAD</t>
  </si>
  <si>
    <t>http://transparencia.sagadegro.gob.mx/formatos/2023/LTAIPEG81FIXA/oficio/OF_140.pdf</t>
  </si>
  <si>
    <t>DIRECCION GENERAL DE FOMENTO Y NORMATIVIDAD PECUARIA</t>
  </si>
  <si>
    <t>http://transparencia.sagadegro.gob.mx/formatos/2019/LTAIPEG81FIXA/facturas/FAC_140.pdf</t>
  </si>
  <si>
    <t>ASISTIR A  COYUCA DE BENITEZ, GRO.</t>
  </si>
  <si>
    <t>ASISTIR AL  CURSO TALLER TEORICO PRACTICO DE INSEMINACION ARTIFICIAL DE GANADO BOVINO CON PRODUCTORES Y ASOCIACIONES GANADERAS Y ESTUDIANTES DE LA ESCUELA VETERINARIA  DE ESE MPIO.</t>
  </si>
  <si>
    <t>http://transparencia.sagadegro.gob.mx/formatos/2023/LTAIPEG81FIXA/oficio/OF_141.pdf</t>
  </si>
  <si>
    <t>http://transparencia.sagadegro.gob.mx/formatos/2019/LTAIPEG81FIXA/facturas/FAC_141.pdf</t>
  </si>
  <si>
    <t>http://transparencia.sagadegro.gob.mx/formatos/2019/LTAIPEG81FIXA/facturas/FAC_142.pdf</t>
  </si>
  <si>
    <t>http://transparencia.sagadegro.gob.mx/formatos/2019/LTAIPEG81FIXA/facturas/FAC_143.pdf</t>
  </si>
  <si>
    <t>http://transparencia.sagadegro.gob.mx/formatos/2023/LTAIPEG81FIXA/oficio/OF_147.pdf</t>
  </si>
  <si>
    <t>ASISTIR A LA INAGURACION DEL LV CONGRESO NACIONAL DEL A ASOCIACION MEXICANA DE VETERINARIOS ESPECIALISTA EN CERDOS A.C.</t>
  </si>
  <si>
    <t>ASISTIRA A ACAPULCO, GRO.</t>
  </si>
  <si>
    <t>ASISTIR A REUNION CON PRODUCTORES GANADEROS DE LA COSTA GRANDE Y ACAPULCO, GRO.</t>
  </si>
  <si>
    <t>http://transparencia.sagadegro.gob.mx/formatos/2023/LTAIPEG81FIXA/oficio/OF_153.pdf</t>
  </si>
  <si>
    <t>ASISTIR A REUNION CONEL DELEGADO REGIONAL, CON ELPROPOSITO DE REVISAR EXPEDIENTES DEL PERSONAL ASIMILADO AL SALARIO</t>
  </si>
  <si>
    <t>http://transparencia.sagadegro.gob.mx/formatos/2023/LTAIPEG81FIXA/oficio/OF_154.pdf</t>
  </si>
  <si>
    <t>ASISTIR A ATENANGO DEL MPIO. DE COPALILLO, GRO.</t>
  </si>
  <si>
    <t xml:space="preserve">REUNION CON INTEGRANTES DE ORGANIZACIONES CAMPESINAS,Y GANADEOS PARA REVISAR </t>
  </si>
  <si>
    <t>http://transparencia.sagadegro.gob.mx/formatos/2023/LTAIPEG81FIXA/oficio/OF_155.pdf</t>
  </si>
  <si>
    <t>ASISITIR A RECOGER EL VEHICULO OFICIAL QUE SE  LLEVO AREPARACION EL DIA 14/08/23</t>
  </si>
  <si>
    <t>http://transparencia.sagadegro.gob.mx/formatos/2023/LTAIPEG81FIXA/oficio/OF_156.pdf</t>
  </si>
  <si>
    <t>ASISTIR A  COPALA, OMETEPEC Y CUAJINICUILAPA, GRO.</t>
  </si>
  <si>
    <t>ASISTIR A  A REUNION CON PRODUCTORES DE SAL DE COSTA CHICA</t>
  </si>
  <si>
    <t>http://transparencia.sagadegro.gob.mx/formatos/2023/LTAIPEG81FIXA/oficio/OF_157.pdf</t>
  </si>
  <si>
    <t xml:space="preserve">DIRECTOR </t>
  </si>
  <si>
    <t>DIRECCION DE SALUD ANIMAL Y CONTROL DE LA MOVILIZACION</t>
  </si>
  <si>
    <t>SILVANO</t>
  </si>
  <si>
    <t>QUIROZ</t>
  </si>
  <si>
    <t>ALAVEZ</t>
  </si>
  <si>
    <t>ASISTIR A COYUCA DE CATALAN, GRO.</t>
  </si>
  <si>
    <t>ASISTIR AL CURSO DENOMINADO BUENAS PRACTICAS DE HIGIENE, SANIDAD Y CONSERVACION DE LA CASRNE, EN RASTROS MUNICIPALES</t>
  </si>
  <si>
    <t>http://transparencia.sagadegro.gob.mx/formatos/2023/LTAIPEG81FIXA/oficio/OF_158.pdf</t>
  </si>
  <si>
    <t>DIRECCION GENERAL DE AGRICULTURA, SANIDAD VEGETAL Y CONTINGENCIAS CLIMATOLOGIAS</t>
  </si>
  <si>
    <t>CIGARROA</t>
  </si>
  <si>
    <t>SALVADOR GUADALUPE</t>
  </si>
  <si>
    <t>MICHELLE ESTEFANIA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</si>
</sst>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5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0" fillId="0" borderId="0" xfId="2" applyFont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 applyFill="1" applyBorder="1"/>
    <xf numFmtId="0" fontId="3" fillId="0" borderId="0" xfId="1" applyFill="1"/>
    <xf numFmtId="14" fontId="0" fillId="0" borderId="0" xfId="0" applyNumberFormat="1" applyFill="1" applyBorder="1"/>
    <xf numFmtId="0" fontId="0" fillId="5" borderId="0" xfId="0" applyFill="1" applyBorder="1"/>
    <xf numFmtId="43" fontId="5" fillId="0" borderId="0" xfId="2" applyFont="1" applyFill="1"/>
    <xf numFmtId="43" fontId="6" fillId="0" borderId="0" xfId="0" applyNumberFormat="1" applyFon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GADEGRO/Desktop/Gastos%20por%20concepto%20de%20vi&#225;ticos%20y%20represent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eporte de formato mov 1"/>
      <sheetName val="Hidden_1"/>
      <sheetName val="Hidden_2"/>
      <sheetName val="Hidden_3"/>
      <sheetName val="Tabla_460746"/>
      <sheetName val="Tabla_460747"/>
      <sheetName val=" reporte de formato mov 2"/>
      <sheetName val="Tabla_460746 (2)"/>
      <sheetName val="Tabla_460747 (2)"/>
      <sheetName val=" reporte de formato mov 3"/>
      <sheetName val="Tabla_460746 (3)"/>
      <sheetName val="Tabla_460747 (3)"/>
      <sheetName val=" reporte de formato IMP GAN 1)"/>
      <sheetName val="Tabla_460746 1"/>
      <sheetName val="Tabla_460747 1"/>
      <sheetName val=" reporte de formato IMP GAN 2"/>
      <sheetName val="Tabla_460746 1 2"/>
      <sheetName val="Tabla_460747 1 2"/>
      <sheetName val=" reporte PROD AGROEC."/>
      <sheetName val="Tabla_460746 1 2 (2)"/>
      <sheetName val="Tabla_460747 1 2 (2)"/>
      <sheetName val=" reporte APOY PESC Y ACUA "/>
      <sheetName val="Tabla_460746 1 2 (3)"/>
      <sheetName val="Tabla_460747 1 2 (3)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sagadegro.gob.mx/formatos/2023/LTAIPEG81FIXA/oficio/OF_102.pdf" TargetMode="External"/><Relationship Id="rId21" Type="http://schemas.openxmlformats.org/officeDocument/2006/relationships/hyperlink" Target="http://transparencia.sagadegro.gob.mx/formatos/2023/LTAIPEG81FIXA/oficio/OF_97.pdf" TargetMode="External"/><Relationship Id="rId34" Type="http://schemas.openxmlformats.org/officeDocument/2006/relationships/hyperlink" Target="http://transparencia.sagadegro.gob.mx/formatos/2023/LTAIPEG81FIXA/oficio/OF_111.pdf" TargetMode="External"/><Relationship Id="rId42" Type="http://schemas.openxmlformats.org/officeDocument/2006/relationships/hyperlink" Target="http://transparencia.sagadegro.gob.mx/formatos/2023/LTAIPEG81FIXA/oficio/OF_119.pdf" TargetMode="External"/><Relationship Id="rId47" Type="http://schemas.openxmlformats.org/officeDocument/2006/relationships/hyperlink" Target="http://transparencia.sagadegro.gob.mx/formatos/2023/LTAIPEG81FIXA/oficio/OF_125.pdf" TargetMode="External"/><Relationship Id="rId50" Type="http://schemas.openxmlformats.org/officeDocument/2006/relationships/hyperlink" Target="http://transparencia.sagadegro.gob.mx/formatos/2023/LTAIPEG81FIXA/oficio/OF_128.pdf" TargetMode="External"/><Relationship Id="rId55" Type="http://schemas.openxmlformats.org/officeDocument/2006/relationships/hyperlink" Target="http://transparencia.sagadegro.gob.mx/formatos/2023/LTAIPEG81FIXA/oficio/OF_137.pdf" TargetMode="External"/><Relationship Id="rId63" Type="http://schemas.openxmlformats.org/officeDocument/2006/relationships/hyperlink" Target="http://transparencia.sagadegro.gob.mx/formatos/2023/LTAIPEG81FIXA/oficio/OF_155.pdf" TargetMode="External"/><Relationship Id="rId7" Type="http://schemas.openxmlformats.org/officeDocument/2006/relationships/hyperlink" Target="http://transparencia.sagadegro.gob.mx/formatos/2023/LTAIPEG81FIXA/oficio/OF_84.pdf" TargetMode="External"/><Relationship Id="rId2" Type="http://schemas.openxmlformats.org/officeDocument/2006/relationships/hyperlink" Target="http://transparencia.sagadegro.gob.mx/formatos/2023/LTAIPEG81FIXA/oficio/OF_79.pdf" TargetMode="External"/><Relationship Id="rId16" Type="http://schemas.openxmlformats.org/officeDocument/2006/relationships/hyperlink" Target="http://transparencia.sagadegro.gob.mx/formatos/2023/LTAIPEG81FIXA/oficio/OF_93.pdf" TargetMode="External"/><Relationship Id="rId29" Type="http://schemas.openxmlformats.org/officeDocument/2006/relationships/hyperlink" Target="http://transparencia.sagadegro.gob.mx/formatos/2023/LTAIPEG81FIXA/oficio/OF_106.pdf" TargetMode="External"/><Relationship Id="rId11" Type="http://schemas.openxmlformats.org/officeDocument/2006/relationships/hyperlink" Target="http://transparencia.sagadegro.gob.mx/formatos/2023/LTAIPEG81FIXA/oficio/OF_88.pdf" TargetMode="External"/><Relationship Id="rId24" Type="http://schemas.openxmlformats.org/officeDocument/2006/relationships/hyperlink" Target="http://transparencia.sagadegro.gob.mx/formatos/2023/LTAIPEG81FIXA/oficio/OF_100.pdf" TargetMode="External"/><Relationship Id="rId32" Type="http://schemas.openxmlformats.org/officeDocument/2006/relationships/hyperlink" Target="http://transparencia.sagadegro.gob.mx/formatos/2023/LTAIPEG81FIXA/oficio/OF_109.pdf" TargetMode="External"/><Relationship Id="rId37" Type="http://schemas.openxmlformats.org/officeDocument/2006/relationships/hyperlink" Target="http://transparencia.sagadegro.gob.mx/formatos/2023/LTAIPEG81FIXA/oficio/OF_114.pdf" TargetMode="External"/><Relationship Id="rId40" Type="http://schemas.openxmlformats.org/officeDocument/2006/relationships/hyperlink" Target="http://transparencia.sagadegro.gob.mx/formatos/2023/LTAIPEG81FIXA/oficio/OF_117.pdf" TargetMode="External"/><Relationship Id="rId45" Type="http://schemas.openxmlformats.org/officeDocument/2006/relationships/hyperlink" Target="http://transparencia.sagadegro.gob.mx/formatos/2023/LTAIPEG81FIXA/oficio/OF_122.pdf" TargetMode="External"/><Relationship Id="rId53" Type="http://schemas.openxmlformats.org/officeDocument/2006/relationships/hyperlink" Target="http://transparencia.sagadegro.gob.mx/formatos/2023/LTAIPEG81FIXA/oficio/OF_135.pdf" TargetMode="External"/><Relationship Id="rId58" Type="http://schemas.openxmlformats.org/officeDocument/2006/relationships/hyperlink" Target="http://transparencia.sagadegro.gob.mx/formatos/2023/LTAIPEG81FIXA/oficio/OF_140.pdf" TargetMode="External"/><Relationship Id="rId66" Type="http://schemas.openxmlformats.org/officeDocument/2006/relationships/hyperlink" Target="http://transparencia.sagadegro.gob.mx/formatos/2023/LTAIPEG81FIXA/oficio/OF_158.pdf" TargetMode="External"/><Relationship Id="rId5" Type="http://schemas.openxmlformats.org/officeDocument/2006/relationships/hyperlink" Target="http://transparencia.sagadegro.gob.mx/formatos/2023/LTAIPEG81FIXA/oficio/OF_82.pdf" TargetMode="External"/><Relationship Id="rId61" Type="http://schemas.openxmlformats.org/officeDocument/2006/relationships/hyperlink" Target="http://transparencia.sagadegro.gob.mx/formatos/2023/LTAIPEG81FIXA/oficio/OF_153.pdf" TargetMode="External"/><Relationship Id="rId19" Type="http://schemas.openxmlformats.org/officeDocument/2006/relationships/hyperlink" Target="http://transparencia.sagadegro.gob.mx/formatos/2023/LTAIPEG81FIXA/oficio/OF_96.pdf" TargetMode="External"/><Relationship Id="rId14" Type="http://schemas.openxmlformats.org/officeDocument/2006/relationships/hyperlink" Target="http://transparencia.sagadegro.gob.mx/formatos/2023/LTAIPEG81FIXA/oficio/OF_91.pdf" TargetMode="External"/><Relationship Id="rId22" Type="http://schemas.openxmlformats.org/officeDocument/2006/relationships/hyperlink" Target="http://transparencia.sagadegro.gob.mx/formatos/2023/LTAIPEG81FIXA/oficio/OF_98.pdf" TargetMode="External"/><Relationship Id="rId27" Type="http://schemas.openxmlformats.org/officeDocument/2006/relationships/hyperlink" Target="http://transparencia.sagadegro.gob.mx/formatos/2023/LTAIPEG81FIXA/oficio/OF_103.pdf" TargetMode="External"/><Relationship Id="rId30" Type="http://schemas.openxmlformats.org/officeDocument/2006/relationships/hyperlink" Target="http://transparencia.sagadegro.gob.mx/formatos/2023/LTAIPEG81FIXA/oficio/OF_107.pdf" TargetMode="External"/><Relationship Id="rId35" Type="http://schemas.openxmlformats.org/officeDocument/2006/relationships/hyperlink" Target="http://transparencia.sagadegro.gob.mx/formatos/2023/LTAIPEG81FIXA/oficio/OF_112.pdf" TargetMode="External"/><Relationship Id="rId43" Type="http://schemas.openxmlformats.org/officeDocument/2006/relationships/hyperlink" Target="http://transparencia.sagadegro.gob.mx/formatos/2023/LTAIPEG81FIXA/oficio/OF_120.pdf" TargetMode="External"/><Relationship Id="rId48" Type="http://schemas.openxmlformats.org/officeDocument/2006/relationships/hyperlink" Target="http://transparencia.sagadegro.gob.mx/formatos/2023/LTAIPEG81FIXA/oficio/OF_126.pdf" TargetMode="External"/><Relationship Id="rId56" Type="http://schemas.openxmlformats.org/officeDocument/2006/relationships/hyperlink" Target="http://transparencia.sagadegro.gob.mx/formatos/2023/LTAIPEG81FIXA/oficio/OF_138.pdf" TargetMode="External"/><Relationship Id="rId64" Type="http://schemas.openxmlformats.org/officeDocument/2006/relationships/hyperlink" Target="http://transparencia.sagadegro.gob.mx/formatos/2023/LTAIPEG81FIXA/oficio/OF_156.pdf" TargetMode="External"/><Relationship Id="rId8" Type="http://schemas.openxmlformats.org/officeDocument/2006/relationships/hyperlink" Target="http://transparencia.sagadegro.gob.mx/formatos/2023/LTAIPEG81FIXA/oficio/OF_85.pdf" TargetMode="External"/><Relationship Id="rId51" Type="http://schemas.openxmlformats.org/officeDocument/2006/relationships/hyperlink" Target="http://transparencia.sagadegro.gob.mx/formatos/2023/LTAIPEG81FIXA/oficio/OF_129.pdf" TargetMode="External"/><Relationship Id="rId3" Type="http://schemas.openxmlformats.org/officeDocument/2006/relationships/hyperlink" Target="http://transparencia.sagadegro.gob.mx/formatos/2023/LTAIPEG81FIXA/oficio/OF_80.pdf" TargetMode="External"/><Relationship Id="rId12" Type="http://schemas.openxmlformats.org/officeDocument/2006/relationships/hyperlink" Target="http://transparencia.sagadegro.gob.mx/formatos/2023/LTAIPEG81FIXA/oficio/OF_89.pdf" TargetMode="External"/><Relationship Id="rId17" Type="http://schemas.openxmlformats.org/officeDocument/2006/relationships/hyperlink" Target="http://transparencia.sagadegro.gob.mx/formatos/2023/LTAIPEG81FIXA/oficio/OF_94.pdf" TargetMode="External"/><Relationship Id="rId25" Type="http://schemas.openxmlformats.org/officeDocument/2006/relationships/hyperlink" Target="http://transparencia.sagadegro.gob.mx/formatos/2023/LTAIPEG81FIXA/oficio/OF_101.pdf" TargetMode="External"/><Relationship Id="rId33" Type="http://schemas.openxmlformats.org/officeDocument/2006/relationships/hyperlink" Target="http://transparencia.sagadegro.gob.mx/formatos/2023/LTAIPEG81FIXA/oficio/OF_110.pdf" TargetMode="External"/><Relationship Id="rId38" Type="http://schemas.openxmlformats.org/officeDocument/2006/relationships/hyperlink" Target="http://transparencia.sagadegro.gob.mx/formatos/2023/LTAIPEG81FIXA/oficio/OF_115.pdf" TargetMode="External"/><Relationship Id="rId46" Type="http://schemas.openxmlformats.org/officeDocument/2006/relationships/hyperlink" Target="http://transparencia.sagadegro.gob.mx/formatos/2023/LTAIPEG81FIXA/oficio/OF_123.pdf" TargetMode="External"/><Relationship Id="rId59" Type="http://schemas.openxmlformats.org/officeDocument/2006/relationships/hyperlink" Target="http://transparencia.sagadegro.gob.mx/formatos/2023/LTAIPEG81FIXA/oficio/OF_141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transparencia.sagadegro.gob.mx/formatos/2023/LTAIPEG81FIXA/oficio/OF_105.pdf" TargetMode="External"/><Relationship Id="rId41" Type="http://schemas.openxmlformats.org/officeDocument/2006/relationships/hyperlink" Target="http://transparencia.sagadegro.gob.mx/formatos/2023/LTAIPEG81FIXA/oficio/OF_118.pdf" TargetMode="External"/><Relationship Id="rId54" Type="http://schemas.openxmlformats.org/officeDocument/2006/relationships/hyperlink" Target="http://transparencia.sagadegro.gob.mx/formatos/2023/LTAIPEG81FIXA/oficio/OF_136.pdf" TargetMode="External"/><Relationship Id="rId62" Type="http://schemas.openxmlformats.org/officeDocument/2006/relationships/hyperlink" Target="http://transparencia.sagadegro.gob.mx/formatos/2023/LTAIPEG81FIXA/oficio/OF_154.pdf" TargetMode="External"/><Relationship Id="rId1" Type="http://schemas.openxmlformats.org/officeDocument/2006/relationships/hyperlink" Target="http://transparencia.sagadegro.gob.mx/formatos/2023/LTAIPEG81FIXA/oficio/OF_78%20pdf" TargetMode="External"/><Relationship Id="rId6" Type="http://schemas.openxmlformats.org/officeDocument/2006/relationships/hyperlink" Target="http://transparencia.sagadegro.gob.mx/formatos/2023/LTAIPEG81FIXA/oficio/OF_83.pdf" TargetMode="External"/><Relationship Id="rId15" Type="http://schemas.openxmlformats.org/officeDocument/2006/relationships/hyperlink" Target="http://transparencia.sagadegro.gob.mx/formatos/2023/LTAIPEG81FIXA/oficio/OF_92.pdf" TargetMode="External"/><Relationship Id="rId23" Type="http://schemas.openxmlformats.org/officeDocument/2006/relationships/hyperlink" Target="http://transparencia.sagadegro.gob.mx/formatos/2023/LTAIPEG81FIXA/oficio/OF_99.pdf" TargetMode="External"/><Relationship Id="rId28" Type="http://schemas.openxmlformats.org/officeDocument/2006/relationships/hyperlink" Target="http://transparencia.sagadegro.gob.mx/formatos/2023/LTAIPEG81FIXA/oficio/OF_104.pdf" TargetMode="External"/><Relationship Id="rId36" Type="http://schemas.openxmlformats.org/officeDocument/2006/relationships/hyperlink" Target="http://transparencia.sagadegro.gob.mx/formatos/2023/LTAIPEG81FIXA/oficio/OF_113.pdf" TargetMode="External"/><Relationship Id="rId49" Type="http://schemas.openxmlformats.org/officeDocument/2006/relationships/hyperlink" Target="http://transparencia.sagadegro.gob.mx/formatos/2023/LTAIPEG81FIXA/oficio/OF_127.pdf" TargetMode="External"/><Relationship Id="rId57" Type="http://schemas.openxmlformats.org/officeDocument/2006/relationships/hyperlink" Target="http://transparencia.sagadegro.gob.mx/formatos/2023/LTAIPEG81FIXA/oficio/OF_139.pdf" TargetMode="External"/><Relationship Id="rId10" Type="http://schemas.openxmlformats.org/officeDocument/2006/relationships/hyperlink" Target="http://transparencia.sagadegro.gob.mx/formatos/2023/LTAIPEG81FIXA/oficio/OF_87.pdf" TargetMode="External"/><Relationship Id="rId31" Type="http://schemas.openxmlformats.org/officeDocument/2006/relationships/hyperlink" Target="http://transparencia.sagadegro.gob.mx/formatos/2023/LTAIPEG81FIXA/oficio/OF_108.pdf" TargetMode="External"/><Relationship Id="rId44" Type="http://schemas.openxmlformats.org/officeDocument/2006/relationships/hyperlink" Target="http://transparencia.sagadegro.gob.mx/formatos/2023/LTAIPEG81FIXA/oficio/OF_121.pdf" TargetMode="External"/><Relationship Id="rId52" Type="http://schemas.openxmlformats.org/officeDocument/2006/relationships/hyperlink" Target="http://transparencia.sagadegro.gob.mx/formatos/2023/LTAIPEG81FIXA/oficio/OF_132.pdf" TargetMode="External"/><Relationship Id="rId60" Type="http://schemas.openxmlformats.org/officeDocument/2006/relationships/hyperlink" Target="http://transparencia.sagadegro.gob.mx/formatos/2023/LTAIPEG81FIXA/oficio/OF_147.pdf" TargetMode="External"/><Relationship Id="rId65" Type="http://schemas.openxmlformats.org/officeDocument/2006/relationships/hyperlink" Target="http://transparencia.sagadegro.gob.mx/formatos/2023/LTAIPEG81FIXA/oficio/OF_157.pdf" TargetMode="External"/><Relationship Id="rId4" Type="http://schemas.openxmlformats.org/officeDocument/2006/relationships/hyperlink" Target="http://transparencia.sagadegro.gob.mx/formatos/2023/LTAIPEG81FIXA/oficio/OF_81.pdf" TargetMode="External"/><Relationship Id="rId9" Type="http://schemas.openxmlformats.org/officeDocument/2006/relationships/hyperlink" Target="http://transparencia.sagadegro.gob.mx/formatos/2023/LTAIPEG81FIXA/oficio/OF_86.pdf" TargetMode="External"/><Relationship Id="rId13" Type="http://schemas.openxmlformats.org/officeDocument/2006/relationships/hyperlink" Target="http://transparencia.sagadegro.gob.mx/formatos/2023/LTAIPEG81FIXA/oficio/OF_90.pdf" TargetMode="External"/><Relationship Id="rId18" Type="http://schemas.openxmlformats.org/officeDocument/2006/relationships/hyperlink" Target="http://transparencia.sagadegro.gob.mx/formatos/2023/LTAIPEG81FIXA/oficio/OF_95.pdf" TargetMode="External"/><Relationship Id="rId39" Type="http://schemas.openxmlformats.org/officeDocument/2006/relationships/hyperlink" Target="http://transparencia.sagadegro.gob.mx/formatos/2023/LTAIPEG81FIXA/oficio/OF_116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sagadegro.gob.mx/formatos/2019/LTAIPEG81FIXA/facturas/FAC_105.pdf" TargetMode="External"/><Relationship Id="rId21" Type="http://schemas.openxmlformats.org/officeDocument/2006/relationships/hyperlink" Target="http://transparencia.sagadegro.gob.mx/formatos/2019/LTAIPEG81FIXA/facturas/FAC_100.pdf" TargetMode="External"/><Relationship Id="rId34" Type="http://schemas.openxmlformats.org/officeDocument/2006/relationships/hyperlink" Target="http://transparencia.sagadegro.gob.mx/formatos/2019/LTAIPEG81FIXA/facturas/FAC_113.pdf" TargetMode="External"/><Relationship Id="rId42" Type="http://schemas.openxmlformats.org/officeDocument/2006/relationships/hyperlink" Target="http://transparencia.sagadegro.gob.mx/formatos/2019/LTAIPEG81FIXA/facturas/FAC_121.pdf" TargetMode="External"/><Relationship Id="rId47" Type="http://schemas.openxmlformats.org/officeDocument/2006/relationships/hyperlink" Target="http://transparencia.sagadegro.gob.mx/formatos/2019/LTAIPEG81FIXA/facturas/FAC_123.pdf" TargetMode="External"/><Relationship Id="rId50" Type="http://schemas.openxmlformats.org/officeDocument/2006/relationships/hyperlink" Target="http://transparencia.sagadegro.gob.mx/formatos/2019/LTAIPEG81FIXA/facturas/FAC_127.pdf" TargetMode="External"/><Relationship Id="rId55" Type="http://schemas.openxmlformats.org/officeDocument/2006/relationships/hyperlink" Target="http://transparencia.sagadegro.gob.mx/formatos/2019/LTAIPEG81FIXA/facturas/FAC_132.pdf" TargetMode="External"/><Relationship Id="rId63" Type="http://schemas.openxmlformats.org/officeDocument/2006/relationships/hyperlink" Target="http://transparencia.sagadegro.gob.mx/formatos/2019/LTAIPEG81FIXA/facturas/FAC_141.pdf" TargetMode="External"/><Relationship Id="rId7" Type="http://schemas.openxmlformats.org/officeDocument/2006/relationships/hyperlink" Target="http://transparencia.sagadegro.gob.mx/formatos/2019/LTAIPEG81FIXA/facturas/FAC_85.pdf" TargetMode="External"/><Relationship Id="rId2" Type="http://schemas.openxmlformats.org/officeDocument/2006/relationships/hyperlink" Target="http://transparencia.sagadegro.gob.mx/formatos/2019/LTAIPEG81FIXA/facturas/FAC_79.pdf" TargetMode="External"/><Relationship Id="rId16" Type="http://schemas.openxmlformats.org/officeDocument/2006/relationships/hyperlink" Target="http://transparencia.sagadegro.gob.mx/formatos/2019/LTAIPEG81FIXA/facturas/FAC_95.pdf" TargetMode="External"/><Relationship Id="rId29" Type="http://schemas.openxmlformats.org/officeDocument/2006/relationships/hyperlink" Target="http://transparencia.sagadegro.gob.mx/formatos/2019/LTAIPEG81FIXA/facturas/FAC_108.pdf" TargetMode="External"/><Relationship Id="rId11" Type="http://schemas.openxmlformats.org/officeDocument/2006/relationships/hyperlink" Target="http://transparencia.sagadegro.gob.mx/formatos/2019/LTAIPEG81FIXA/facturas/FAC_90.pdf" TargetMode="External"/><Relationship Id="rId24" Type="http://schemas.openxmlformats.org/officeDocument/2006/relationships/hyperlink" Target="http://transparencia.sagadegro.gob.mx/formatos/2019/LTAIPEG81FIXA/facturas/FAC_103.pdf" TargetMode="External"/><Relationship Id="rId32" Type="http://schemas.openxmlformats.org/officeDocument/2006/relationships/hyperlink" Target="http://transparencia.sagadegro.gob.mx/formatos/2019/LTAIPEG81FIXA/facturas/FAC_111.pdf" TargetMode="External"/><Relationship Id="rId37" Type="http://schemas.openxmlformats.org/officeDocument/2006/relationships/hyperlink" Target="http://transparencia.sagadegro.gob.mx/formatos/2019/LTAIPEG81FIXA/facturas/FAC_116.pdf" TargetMode="External"/><Relationship Id="rId40" Type="http://schemas.openxmlformats.org/officeDocument/2006/relationships/hyperlink" Target="http://transparencia.sagadegro.gob.mx/formatos/2019/LTAIPEG81FIXA/facturas/FAC_119.pdf" TargetMode="External"/><Relationship Id="rId45" Type="http://schemas.openxmlformats.org/officeDocument/2006/relationships/hyperlink" Target="http://transparencia.sagadegro.gob.mx/formatos/2019/LTAIPEG81FIXA/facturas/FAC_88.pdf" TargetMode="External"/><Relationship Id="rId53" Type="http://schemas.openxmlformats.org/officeDocument/2006/relationships/hyperlink" Target="http://transparencia.sagadegro.gob.mx/formatos/2019/LTAIPEG81FIXA/facturas/FAC_130.pdf" TargetMode="External"/><Relationship Id="rId58" Type="http://schemas.openxmlformats.org/officeDocument/2006/relationships/hyperlink" Target="http://transparencia.sagadegro.gob.mx/formatos/2019/LTAIPEG81FIXA/facturas/FAC_136.pdf" TargetMode="External"/><Relationship Id="rId5" Type="http://schemas.openxmlformats.org/officeDocument/2006/relationships/hyperlink" Target="http://transparencia.sagadegro.gob.mx/formatos/2019/LTAIPEG81FIXA/facturas/FAC_82.pdf" TargetMode="External"/><Relationship Id="rId61" Type="http://schemas.openxmlformats.org/officeDocument/2006/relationships/hyperlink" Target="http://transparencia.sagadegro.gob.mx/formatos/2019/LTAIPEG81FIXA/facturas/FAC_139.pdf" TargetMode="External"/><Relationship Id="rId19" Type="http://schemas.openxmlformats.org/officeDocument/2006/relationships/hyperlink" Target="http://transparencia.sagadegro.gob.mx/formatos/2019/LTAIPEG81FIXA/facturas/FAC_98.pdf" TargetMode="External"/><Relationship Id="rId14" Type="http://schemas.openxmlformats.org/officeDocument/2006/relationships/hyperlink" Target="http://transparencia.sagadegro.gob.mx/formatos/2019/LTAIPEG81FIXA/facturas/FAC_93.pdf" TargetMode="External"/><Relationship Id="rId22" Type="http://schemas.openxmlformats.org/officeDocument/2006/relationships/hyperlink" Target="http://transparencia.sagadegro.gob.mx/formatos/2019/LTAIPEG81FIXA/facturas/FAC_101.pdf" TargetMode="External"/><Relationship Id="rId27" Type="http://schemas.openxmlformats.org/officeDocument/2006/relationships/hyperlink" Target="http://transparencia.sagadegro.gob.mx/formatos/2019/LTAIPEG81FIXA/facturas/FAC_106.pdf" TargetMode="External"/><Relationship Id="rId30" Type="http://schemas.openxmlformats.org/officeDocument/2006/relationships/hyperlink" Target="http://transparencia.sagadegro.gob.mx/formatos/2019/LTAIPEG81FIXA/facturas/FAC_109.pdf" TargetMode="External"/><Relationship Id="rId35" Type="http://schemas.openxmlformats.org/officeDocument/2006/relationships/hyperlink" Target="http://transparencia.sagadegro.gob.mx/formatos/2019/LTAIPEG81FIXA/facturas/FAC_114.pdf" TargetMode="External"/><Relationship Id="rId43" Type="http://schemas.openxmlformats.org/officeDocument/2006/relationships/hyperlink" Target="http://transparencia.sagadegro.gob.mx/formatos/2019/LTAIPEG81FIXA/facturas/FAC_122.pdf" TargetMode="External"/><Relationship Id="rId48" Type="http://schemas.openxmlformats.org/officeDocument/2006/relationships/hyperlink" Target="http://transparencia.sagadegro.gob.mx/formatos/2019/LTAIPEG81FIXA/facturas/FAC_125.pdf" TargetMode="External"/><Relationship Id="rId56" Type="http://schemas.openxmlformats.org/officeDocument/2006/relationships/hyperlink" Target="http://transparencia.sagadegro.gob.mx/formatos/2019/LTAIPEG81FIXA/facturas/FAC_133.pdf" TargetMode="External"/><Relationship Id="rId64" Type="http://schemas.openxmlformats.org/officeDocument/2006/relationships/hyperlink" Target="http://transparencia.sagadegro.gob.mx/formatos/2019/LTAIPEG81FIXA/facturas/FAC_142.pdf" TargetMode="External"/><Relationship Id="rId8" Type="http://schemas.openxmlformats.org/officeDocument/2006/relationships/hyperlink" Target="http://transparencia.sagadegro.gob.mx/formatos/2019/LTAIPEG81FIXA/facturas/FAC_86.pdf" TargetMode="External"/><Relationship Id="rId51" Type="http://schemas.openxmlformats.org/officeDocument/2006/relationships/hyperlink" Target="http://transparencia.sagadegro.gob.mx/formatos/2019/LTAIPEG81FIXA/facturas/FAC_128.pdf" TargetMode="External"/><Relationship Id="rId3" Type="http://schemas.openxmlformats.org/officeDocument/2006/relationships/hyperlink" Target="http://transparencia.sagadegro.gob.mx/formatos/2019/LTAIPEG81FIXA/facturas/FAC_80.pdf" TargetMode="External"/><Relationship Id="rId12" Type="http://schemas.openxmlformats.org/officeDocument/2006/relationships/hyperlink" Target="http://transparencia.sagadegro.gob.mx/formatos/2019/LTAIPEG81FIXA/facturas/FAC_91.pdf" TargetMode="External"/><Relationship Id="rId17" Type="http://schemas.openxmlformats.org/officeDocument/2006/relationships/hyperlink" Target="http://transparencia.sagadegro.gob.mx/formatos/2019/LTAIPEG81FIXA/facturas/FAC_96.pdf" TargetMode="External"/><Relationship Id="rId25" Type="http://schemas.openxmlformats.org/officeDocument/2006/relationships/hyperlink" Target="http://transparencia.sagadegro.gob.mx/formatos/2019/LTAIPEG81FIXA/facturas/FAC_104.pdf" TargetMode="External"/><Relationship Id="rId33" Type="http://schemas.openxmlformats.org/officeDocument/2006/relationships/hyperlink" Target="http://transparencia.sagadegro.gob.mx/formatos/2019/LTAIPEG81FIXA/facturas/FAC_112.pdf" TargetMode="External"/><Relationship Id="rId38" Type="http://schemas.openxmlformats.org/officeDocument/2006/relationships/hyperlink" Target="http://transparencia.sagadegro.gob.mx/formatos/2019/LTAIPEG81FIXA/facturas/FAC_117.pdf" TargetMode="External"/><Relationship Id="rId46" Type="http://schemas.openxmlformats.org/officeDocument/2006/relationships/hyperlink" Target="http://transparencia.sagadegro.gob.mx/formatos/2019/LTAIPEG81FIXA/facturas/FAC_124.pdf" TargetMode="External"/><Relationship Id="rId59" Type="http://schemas.openxmlformats.org/officeDocument/2006/relationships/hyperlink" Target="http://transparencia.sagadegro.gob.mx/formatos/2019/LTAIPEG81FIXA/facturas/FAC_137.pdf" TargetMode="External"/><Relationship Id="rId20" Type="http://schemas.openxmlformats.org/officeDocument/2006/relationships/hyperlink" Target="http://transparencia.sagadegro.gob.mx/formatos/2019/LTAIPEG81FIXA/facturas/FAC_99.pdf" TargetMode="External"/><Relationship Id="rId41" Type="http://schemas.openxmlformats.org/officeDocument/2006/relationships/hyperlink" Target="http://transparencia.sagadegro.gob.mx/formatos/2019/LTAIPEG81FIXA/facturas/FAC_120.pdf" TargetMode="External"/><Relationship Id="rId54" Type="http://schemas.openxmlformats.org/officeDocument/2006/relationships/hyperlink" Target="http://transparencia.sagadegro.gob.mx/formatos/2019/LTAIPEG81FIXA/facturas/FAC_131.pdf" TargetMode="External"/><Relationship Id="rId62" Type="http://schemas.openxmlformats.org/officeDocument/2006/relationships/hyperlink" Target="http://transparencia.sagadegro.gob.mx/formatos/2019/LTAIPEG81FIXA/facturas/FAC_140.pdf" TargetMode="External"/><Relationship Id="rId1" Type="http://schemas.openxmlformats.org/officeDocument/2006/relationships/hyperlink" Target="http://transparencia.sagadegro.gob.mx/formatos/2019/LTAIPEG81FIXA/facturas/FAC_78.pdf" TargetMode="External"/><Relationship Id="rId6" Type="http://schemas.openxmlformats.org/officeDocument/2006/relationships/hyperlink" Target="http://transparencia.sagadegro.gob.mx/formatos/2019/LTAIPEG81FIXA/facturas/FAC_83.pdf" TargetMode="External"/><Relationship Id="rId15" Type="http://schemas.openxmlformats.org/officeDocument/2006/relationships/hyperlink" Target="http://transparencia.sagadegro.gob.mx/formatos/2019/LTAIPEG81FIXA/facturas/FAC_94.pdf" TargetMode="External"/><Relationship Id="rId23" Type="http://schemas.openxmlformats.org/officeDocument/2006/relationships/hyperlink" Target="http://transparencia.sagadegro.gob.mx/formatos/2019/LTAIPEG81FIXA/facturas/FAC_102.pdf" TargetMode="External"/><Relationship Id="rId28" Type="http://schemas.openxmlformats.org/officeDocument/2006/relationships/hyperlink" Target="http://transparencia.sagadegro.gob.mx/formatos/2019/LTAIPEG81FIXA/facturas/FAC_107.pdf" TargetMode="External"/><Relationship Id="rId36" Type="http://schemas.openxmlformats.org/officeDocument/2006/relationships/hyperlink" Target="http://transparencia.sagadegro.gob.mx/formatos/2019/LTAIPEG81FIXA/facturas/FAC_115.pdf" TargetMode="External"/><Relationship Id="rId49" Type="http://schemas.openxmlformats.org/officeDocument/2006/relationships/hyperlink" Target="http://transparencia.sagadegro.gob.mx/formatos/2019/LTAIPEG81FIXA/facturas/FAC_126.pdf" TargetMode="External"/><Relationship Id="rId57" Type="http://schemas.openxmlformats.org/officeDocument/2006/relationships/hyperlink" Target="http://transparencia.sagadegro.gob.mx/formatos/2019/LTAIPEG81FIXA/facturas/FAC_135.pdf" TargetMode="External"/><Relationship Id="rId10" Type="http://schemas.openxmlformats.org/officeDocument/2006/relationships/hyperlink" Target="http://transparencia.sagadegro.gob.mx/formatos/2019/LTAIPEG81FIXA/facturas/FAC_89.pdf" TargetMode="External"/><Relationship Id="rId31" Type="http://schemas.openxmlformats.org/officeDocument/2006/relationships/hyperlink" Target="http://transparencia.sagadegro.gob.mx/formatos/2019/LTAIPEG81FIXA/facturas/FAC_110.pdf" TargetMode="External"/><Relationship Id="rId44" Type="http://schemas.openxmlformats.org/officeDocument/2006/relationships/hyperlink" Target="http://transparencia.sagadegro.gob.mx/formatos/2019/LTAIPEG81FIXA/facturas/FAC_84.pdf" TargetMode="External"/><Relationship Id="rId52" Type="http://schemas.openxmlformats.org/officeDocument/2006/relationships/hyperlink" Target="http://transparencia.sagadegro.gob.mx/formatos/2019/LTAIPEG81FIXA/facturas/FAC_129.pdf" TargetMode="External"/><Relationship Id="rId60" Type="http://schemas.openxmlformats.org/officeDocument/2006/relationships/hyperlink" Target="http://transparencia.sagadegro.gob.mx/formatos/2019/LTAIPEG81FIXA/facturas/FAC_138.pdf" TargetMode="External"/><Relationship Id="rId65" Type="http://schemas.openxmlformats.org/officeDocument/2006/relationships/hyperlink" Target="http://transparencia.sagadegro.gob.mx/formatos/2019/LTAIPEG81FIXA/facturas/FAC_143.pdf" TargetMode="External"/><Relationship Id="rId4" Type="http://schemas.openxmlformats.org/officeDocument/2006/relationships/hyperlink" Target="http://transparencia.sagadegro.gob.mx/formatos/2019/LTAIPEG81FIXA/facturas/FAC_81.pdf" TargetMode="External"/><Relationship Id="rId9" Type="http://schemas.openxmlformats.org/officeDocument/2006/relationships/hyperlink" Target="http://transparencia.sagadegro.gob.mx/formatos/2019/LTAIPEG81FIXA/facturas/FAC_87.pdf" TargetMode="External"/><Relationship Id="rId13" Type="http://schemas.openxmlformats.org/officeDocument/2006/relationships/hyperlink" Target="http://transparencia.sagadegro.gob.mx/formatos/2019/LTAIPEG81FIXA/facturas/FAC_92.pdf" TargetMode="External"/><Relationship Id="rId18" Type="http://schemas.openxmlformats.org/officeDocument/2006/relationships/hyperlink" Target="http://transparencia.sagadegro.gob.mx/formatos/2019/LTAIPEG81FIXA/facturas/FAC_97.pdf" TargetMode="External"/><Relationship Id="rId39" Type="http://schemas.openxmlformats.org/officeDocument/2006/relationships/hyperlink" Target="http://transparencia.sagadegro.gob.mx/formatos/2019/LTAIPEG81FIXA/facturas/FAC_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"/>
  <sheetViews>
    <sheetView tabSelected="1" topLeftCell="A2" zoomScale="80" zoomScaleNormal="80" workbookViewId="0">
      <selection activeCell="O8" sqref="O8:O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39.42578125" customWidth="1"/>
    <col min="9" max="9" width="18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83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48.28515625" customWidth="1"/>
    <col min="23" max="23" width="64.28515625" customWidth="1"/>
    <col min="24" max="24" width="33.85546875" bestFit="1" customWidth="1"/>
    <col min="25" max="25" width="35.28515625" bestFit="1" customWidth="1"/>
    <col min="26" max="26" width="41.7109375" customWidth="1"/>
    <col min="27" max="27" width="42.7109375" customWidth="1"/>
    <col min="28" max="28" width="53.85546875" customWidth="1"/>
    <col min="29" max="29" width="47.140625" bestFit="1" customWidth="1"/>
    <col min="30" max="30" width="84.85546875" customWidth="1"/>
    <col min="31" max="31" width="46" bestFit="1" customWidth="1"/>
    <col min="32" max="32" width="100.140625" bestFit="1" customWidth="1"/>
    <col min="33" max="33" width="63.285156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ht="15" customHeight="1" x14ac:dyDescent="0.25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8"/>
    </row>
    <row r="3" spans="1:36" x14ac:dyDescent="0.25">
      <c r="A3" s="24" t="s">
        <v>4</v>
      </c>
      <c r="B3" s="25"/>
      <c r="C3" s="26"/>
      <c r="D3" s="24" t="s">
        <v>5</v>
      </c>
      <c r="E3" s="25"/>
      <c r="F3" s="26"/>
      <c r="G3" s="24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/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2" customFormat="1" x14ac:dyDescent="0.25">
      <c r="A8" s="12">
        <v>2023</v>
      </c>
      <c r="B8" s="13">
        <v>45108</v>
      </c>
      <c r="C8" s="14">
        <v>45199</v>
      </c>
      <c r="D8" s="12" t="s">
        <v>99</v>
      </c>
      <c r="F8" s="12" t="s">
        <v>131</v>
      </c>
      <c r="G8" s="12" t="s">
        <v>131</v>
      </c>
      <c r="H8" s="12" t="s">
        <v>132</v>
      </c>
      <c r="I8" s="12" t="s">
        <v>133</v>
      </c>
      <c r="J8" s="12" t="s">
        <v>134</v>
      </c>
      <c r="K8" s="12" t="s">
        <v>135</v>
      </c>
      <c r="L8" s="12" t="s">
        <v>100</v>
      </c>
      <c r="M8" s="15" t="s">
        <v>138</v>
      </c>
      <c r="N8" s="12" t="s">
        <v>102</v>
      </c>
      <c r="Q8" s="12" t="s">
        <v>113</v>
      </c>
      <c r="R8" s="12" t="s">
        <v>114</v>
      </c>
      <c r="S8" s="15" t="s">
        <v>115</v>
      </c>
      <c r="T8" s="12" t="s">
        <v>113</v>
      </c>
      <c r="U8" s="12" t="s">
        <v>114</v>
      </c>
      <c r="V8" s="15" t="s">
        <v>136</v>
      </c>
      <c r="W8" s="15" t="s">
        <v>137</v>
      </c>
      <c r="X8" s="13">
        <v>44985</v>
      </c>
      <c r="Y8" s="13">
        <v>44985</v>
      </c>
      <c r="Z8" s="12">
        <v>78</v>
      </c>
      <c r="AA8" s="10">
        <v>800</v>
      </c>
      <c r="AC8" s="13">
        <v>44986</v>
      </c>
      <c r="AD8" s="16" t="s">
        <v>189</v>
      </c>
      <c r="AE8" s="16">
        <v>78</v>
      </c>
      <c r="AF8" s="16" t="s">
        <v>116</v>
      </c>
      <c r="AG8" s="12" t="s">
        <v>132</v>
      </c>
      <c r="AH8" s="14">
        <v>45199</v>
      </c>
      <c r="AI8" s="14">
        <v>45199</v>
      </c>
    </row>
    <row r="9" spans="1:36" s="12" customFormat="1" x14ac:dyDescent="0.25">
      <c r="A9" s="12">
        <v>2023</v>
      </c>
      <c r="B9" s="13">
        <v>45108</v>
      </c>
      <c r="C9" s="14">
        <v>45199</v>
      </c>
      <c r="D9" s="12" t="s">
        <v>99</v>
      </c>
      <c r="F9" s="12" t="s">
        <v>131</v>
      </c>
      <c r="G9" s="12" t="s">
        <v>131</v>
      </c>
      <c r="H9" s="12" t="s">
        <v>132</v>
      </c>
      <c r="I9" s="12" t="s">
        <v>133</v>
      </c>
      <c r="J9" s="12" t="s">
        <v>134</v>
      </c>
      <c r="K9" s="12" t="s">
        <v>135</v>
      </c>
      <c r="L9" s="12" t="s">
        <v>100</v>
      </c>
      <c r="M9" s="15" t="s">
        <v>139</v>
      </c>
      <c r="N9" s="12" t="s">
        <v>102</v>
      </c>
      <c r="Q9" s="12" t="s">
        <v>113</v>
      </c>
      <c r="R9" s="12" t="s">
        <v>114</v>
      </c>
      <c r="S9" s="15" t="s">
        <v>115</v>
      </c>
      <c r="T9" s="12" t="s">
        <v>113</v>
      </c>
      <c r="U9" s="12" t="s">
        <v>114</v>
      </c>
      <c r="V9" s="15" t="s">
        <v>217</v>
      </c>
      <c r="W9" s="15" t="s">
        <v>140</v>
      </c>
      <c r="X9" s="13">
        <v>45009</v>
      </c>
      <c r="Y9" s="13">
        <v>45009</v>
      </c>
      <c r="Z9" s="12">
        <v>79</v>
      </c>
      <c r="AA9" s="10">
        <v>200.13</v>
      </c>
      <c r="AC9" s="13">
        <v>45012</v>
      </c>
      <c r="AD9" s="16" t="s">
        <v>190</v>
      </c>
      <c r="AE9" s="16">
        <v>79</v>
      </c>
      <c r="AF9" s="16" t="s">
        <v>116</v>
      </c>
      <c r="AG9" s="12" t="s">
        <v>132</v>
      </c>
      <c r="AH9" s="14">
        <v>45199</v>
      </c>
      <c r="AI9" s="14">
        <v>45199</v>
      </c>
    </row>
    <row r="10" spans="1:36" s="12" customFormat="1" x14ac:dyDescent="0.25">
      <c r="A10" s="12">
        <v>2023</v>
      </c>
      <c r="B10" s="13">
        <v>45108</v>
      </c>
      <c r="C10" s="14">
        <v>45199</v>
      </c>
      <c r="D10" s="12" t="s">
        <v>99</v>
      </c>
      <c r="F10" s="12" t="s">
        <v>131</v>
      </c>
      <c r="G10" s="12" t="s">
        <v>131</v>
      </c>
      <c r="H10" s="12" t="s">
        <v>132</v>
      </c>
      <c r="I10" s="12" t="s">
        <v>133</v>
      </c>
      <c r="J10" s="12" t="s">
        <v>134</v>
      </c>
      <c r="K10" s="12" t="s">
        <v>135</v>
      </c>
      <c r="L10" s="12" t="s">
        <v>100</v>
      </c>
      <c r="M10" s="15" t="s">
        <v>141</v>
      </c>
      <c r="N10" s="12" t="s">
        <v>102</v>
      </c>
      <c r="Q10" s="12" t="s">
        <v>113</v>
      </c>
      <c r="R10" s="12" t="s">
        <v>114</v>
      </c>
      <c r="S10" s="15" t="s">
        <v>115</v>
      </c>
      <c r="T10" s="12" t="s">
        <v>113</v>
      </c>
      <c r="U10" s="12" t="s">
        <v>114</v>
      </c>
      <c r="V10" s="15" t="s">
        <v>143</v>
      </c>
      <c r="W10" s="15" t="s">
        <v>137</v>
      </c>
      <c r="X10" s="13">
        <v>45026</v>
      </c>
      <c r="Y10" s="13">
        <v>45026</v>
      </c>
      <c r="Z10" s="12">
        <v>80</v>
      </c>
      <c r="AA10" s="10">
        <v>727.4</v>
      </c>
      <c r="AC10" s="13">
        <v>45027</v>
      </c>
      <c r="AD10" s="16" t="s">
        <v>191</v>
      </c>
      <c r="AE10" s="16">
        <v>80</v>
      </c>
      <c r="AF10" s="16" t="s">
        <v>116</v>
      </c>
      <c r="AG10" s="12" t="s">
        <v>132</v>
      </c>
      <c r="AH10" s="14">
        <v>45199</v>
      </c>
      <c r="AI10" s="14">
        <v>45199</v>
      </c>
    </row>
    <row r="11" spans="1:36" s="12" customFormat="1" x14ac:dyDescent="0.25">
      <c r="A11" s="12">
        <v>2023</v>
      </c>
      <c r="B11" s="13">
        <v>45108</v>
      </c>
      <c r="C11" s="14">
        <v>45199</v>
      </c>
      <c r="D11" s="12" t="s">
        <v>99</v>
      </c>
      <c r="F11" s="12" t="s">
        <v>131</v>
      </c>
      <c r="G11" s="12" t="s">
        <v>131</v>
      </c>
      <c r="H11" s="12" t="s">
        <v>132</v>
      </c>
      <c r="I11" s="12" t="s">
        <v>133</v>
      </c>
      <c r="J11" s="12" t="s">
        <v>134</v>
      </c>
      <c r="K11" s="12" t="s">
        <v>135</v>
      </c>
      <c r="L11" s="15" t="s">
        <v>100</v>
      </c>
      <c r="M11" s="15" t="s">
        <v>142</v>
      </c>
      <c r="N11" s="12" t="s">
        <v>102</v>
      </c>
      <c r="Q11" s="12" t="s">
        <v>113</v>
      </c>
      <c r="R11" s="12" t="s">
        <v>114</v>
      </c>
      <c r="S11" s="15" t="s">
        <v>115</v>
      </c>
      <c r="T11" s="12" t="s">
        <v>113</v>
      </c>
      <c r="U11" s="12" t="s">
        <v>114</v>
      </c>
      <c r="V11" s="15" t="s">
        <v>218</v>
      </c>
      <c r="W11" s="15" t="s">
        <v>148</v>
      </c>
      <c r="X11" s="13">
        <v>45040</v>
      </c>
      <c r="Y11" s="13">
        <v>45040</v>
      </c>
      <c r="Z11" s="12">
        <v>81</v>
      </c>
      <c r="AA11" s="10">
        <v>550</v>
      </c>
      <c r="AC11" s="13">
        <v>45040</v>
      </c>
      <c r="AD11" s="16" t="s">
        <v>192</v>
      </c>
      <c r="AE11" s="16">
        <v>81</v>
      </c>
      <c r="AF11" s="16" t="s">
        <v>116</v>
      </c>
      <c r="AG11" s="12" t="s">
        <v>132</v>
      </c>
      <c r="AH11" s="14">
        <v>45199</v>
      </c>
      <c r="AI11" s="14">
        <v>45199</v>
      </c>
    </row>
    <row r="12" spans="1:36" s="12" customFormat="1" x14ac:dyDescent="0.25">
      <c r="A12" s="12">
        <v>2023</v>
      </c>
      <c r="B12" s="13">
        <v>45108</v>
      </c>
      <c r="C12" s="14">
        <v>45199</v>
      </c>
      <c r="D12" s="12" t="s">
        <v>99</v>
      </c>
      <c r="F12" s="12" t="s">
        <v>131</v>
      </c>
      <c r="G12" s="12" t="s">
        <v>131</v>
      </c>
      <c r="H12" s="12" t="s">
        <v>132</v>
      </c>
      <c r="I12" s="12" t="s">
        <v>133</v>
      </c>
      <c r="J12" s="12" t="s">
        <v>134</v>
      </c>
      <c r="K12" s="12" t="s">
        <v>135</v>
      </c>
      <c r="L12" s="12" t="s">
        <v>100</v>
      </c>
      <c r="M12" s="15" t="s">
        <v>144</v>
      </c>
      <c r="N12" s="12" t="s">
        <v>102</v>
      </c>
      <c r="Q12" s="12" t="s">
        <v>113</v>
      </c>
      <c r="R12" s="12" t="s">
        <v>114</v>
      </c>
      <c r="S12" s="15" t="s">
        <v>115</v>
      </c>
      <c r="T12" s="12" t="s">
        <v>113</v>
      </c>
      <c r="U12" s="12" t="s">
        <v>114</v>
      </c>
      <c r="V12" s="15" t="s">
        <v>145</v>
      </c>
      <c r="W12" s="15" t="s">
        <v>149</v>
      </c>
      <c r="X12" s="13">
        <v>45041</v>
      </c>
      <c r="Y12" s="13">
        <v>45041</v>
      </c>
      <c r="Z12" s="12">
        <v>82</v>
      </c>
      <c r="AA12" s="10">
        <v>736</v>
      </c>
      <c r="AC12" s="13">
        <v>45042</v>
      </c>
      <c r="AD12" s="16" t="s">
        <v>193</v>
      </c>
      <c r="AE12" s="16">
        <v>82</v>
      </c>
      <c r="AF12" s="16" t="s">
        <v>116</v>
      </c>
      <c r="AG12" s="12" t="s">
        <v>132</v>
      </c>
      <c r="AH12" s="14">
        <v>45199</v>
      </c>
      <c r="AI12" s="14">
        <v>45199</v>
      </c>
    </row>
    <row r="13" spans="1:36" s="12" customFormat="1" x14ac:dyDescent="0.25">
      <c r="A13" s="12">
        <v>2023</v>
      </c>
      <c r="B13" s="13">
        <v>45108</v>
      </c>
      <c r="C13" s="14">
        <v>45199</v>
      </c>
      <c r="D13" s="12" t="s">
        <v>99</v>
      </c>
      <c r="F13" s="12" t="s">
        <v>131</v>
      </c>
      <c r="G13" s="12" t="s">
        <v>131</v>
      </c>
      <c r="H13" s="12" t="s">
        <v>132</v>
      </c>
      <c r="I13" s="12" t="s">
        <v>133</v>
      </c>
      <c r="J13" s="12" t="s">
        <v>134</v>
      </c>
      <c r="K13" s="12" t="s">
        <v>135</v>
      </c>
      <c r="L13" s="12" t="s">
        <v>100</v>
      </c>
      <c r="M13" s="15" t="s">
        <v>146</v>
      </c>
      <c r="N13" s="12" t="s">
        <v>102</v>
      </c>
      <c r="Q13" s="12" t="s">
        <v>113</v>
      </c>
      <c r="R13" s="12" t="s">
        <v>114</v>
      </c>
      <c r="S13" s="15" t="s">
        <v>115</v>
      </c>
      <c r="T13" s="12" t="s">
        <v>113</v>
      </c>
      <c r="U13" s="12" t="s">
        <v>114</v>
      </c>
      <c r="V13" s="15" t="s">
        <v>147</v>
      </c>
      <c r="W13" s="15" t="s">
        <v>148</v>
      </c>
      <c r="X13" s="13">
        <v>45043</v>
      </c>
      <c r="Y13" s="13">
        <v>45043</v>
      </c>
      <c r="Z13" s="12">
        <v>83</v>
      </c>
      <c r="AA13" s="10">
        <v>799.9</v>
      </c>
      <c r="AC13" s="13">
        <v>45044</v>
      </c>
      <c r="AD13" s="16" t="s">
        <v>194</v>
      </c>
      <c r="AE13" s="16">
        <v>83</v>
      </c>
      <c r="AF13" s="16" t="s">
        <v>116</v>
      </c>
      <c r="AG13" s="12" t="s">
        <v>132</v>
      </c>
      <c r="AH13" s="14">
        <v>45199</v>
      </c>
      <c r="AI13" s="14">
        <v>45199</v>
      </c>
    </row>
    <row r="14" spans="1:36" s="12" customFormat="1" x14ac:dyDescent="0.25">
      <c r="A14" s="12">
        <v>2023</v>
      </c>
      <c r="B14" s="13">
        <v>45108</v>
      </c>
      <c r="C14" s="14">
        <v>45199</v>
      </c>
      <c r="D14" s="12" t="s">
        <v>99</v>
      </c>
      <c r="F14" s="12" t="s">
        <v>131</v>
      </c>
      <c r="G14" s="12" t="s">
        <v>131</v>
      </c>
      <c r="H14" s="12" t="s">
        <v>132</v>
      </c>
      <c r="I14" s="12" t="s">
        <v>133</v>
      </c>
      <c r="J14" s="12" t="s">
        <v>134</v>
      </c>
      <c r="K14" s="12" t="s">
        <v>135</v>
      </c>
      <c r="L14" s="12" t="s">
        <v>100</v>
      </c>
      <c r="M14" s="15" t="s">
        <v>150</v>
      </c>
      <c r="N14" s="12" t="s">
        <v>102</v>
      </c>
      <c r="Q14" s="12" t="s">
        <v>113</v>
      </c>
      <c r="R14" s="12" t="s">
        <v>114</v>
      </c>
      <c r="S14" s="15" t="s">
        <v>115</v>
      </c>
      <c r="T14" s="12" t="s">
        <v>113</v>
      </c>
      <c r="U14" s="12" t="s">
        <v>114</v>
      </c>
      <c r="V14" s="15" t="s">
        <v>151</v>
      </c>
      <c r="W14" s="15" t="s">
        <v>152</v>
      </c>
      <c r="X14" s="13">
        <v>45054</v>
      </c>
      <c r="Y14" s="13">
        <v>45054</v>
      </c>
      <c r="Z14" s="12">
        <v>84</v>
      </c>
      <c r="AA14" s="10">
        <v>750</v>
      </c>
      <c r="AC14" s="13">
        <v>45055</v>
      </c>
      <c r="AD14" s="16" t="s">
        <v>195</v>
      </c>
      <c r="AE14" s="16">
        <v>84</v>
      </c>
      <c r="AF14" s="16" t="s">
        <v>116</v>
      </c>
      <c r="AG14" s="12" t="s">
        <v>132</v>
      </c>
      <c r="AH14" s="14">
        <v>45199</v>
      </c>
      <c r="AI14" s="14">
        <v>45199</v>
      </c>
    </row>
    <row r="15" spans="1:36" s="12" customFormat="1" x14ac:dyDescent="0.25">
      <c r="A15" s="12">
        <v>2023</v>
      </c>
      <c r="B15" s="13">
        <v>45108</v>
      </c>
      <c r="C15" s="14">
        <v>45199</v>
      </c>
      <c r="D15" s="12" t="s">
        <v>99</v>
      </c>
      <c r="F15" s="12" t="s">
        <v>131</v>
      </c>
      <c r="G15" s="12" t="s">
        <v>131</v>
      </c>
      <c r="H15" s="12" t="s">
        <v>132</v>
      </c>
      <c r="I15" s="12" t="s">
        <v>133</v>
      </c>
      <c r="J15" s="12" t="s">
        <v>134</v>
      </c>
      <c r="K15" s="12" t="s">
        <v>135</v>
      </c>
      <c r="L15" s="12" t="s">
        <v>100</v>
      </c>
      <c r="M15" s="15" t="s">
        <v>153</v>
      </c>
      <c r="N15" s="12" t="s">
        <v>102</v>
      </c>
      <c r="Q15" s="12" t="s">
        <v>113</v>
      </c>
      <c r="R15" s="12" t="s">
        <v>114</v>
      </c>
      <c r="S15" s="15" t="s">
        <v>115</v>
      </c>
      <c r="T15" s="12" t="s">
        <v>113</v>
      </c>
      <c r="U15" s="12" t="s">
        <v>114</v>
      </c>
      <c r="V15" s="15" t="s">
        <v>154</v>
      </c>
      <c r="W15" s="15" t="s">
        <v>152</v>
      </c>
      <c r="X15" s="13">
        <v>45061</v>
      </c>
      <c r="Y15" s="13">
        <v>45061</v>
      </c>
      <c r="Z15" s="12">
        <v>85</v>
      </c>
      <c r="AA15" s="10">
        <v>314.79000000000002</v>
      </c>
      <c r="AC15" s="13">
        <v>45062</v>
      </c>
      <c r="AD15" s="16" t="s">
        <v>196</v>
      </c>
      <c r="AE15" s="16">
        <v>85</v>
      </c>
      <c r="AF15" s="16" t="s">
        <v>116</v>
      </c>
      <c r="AG15" s="12" t="s">
        <v>132</v>
      </c>
      <c r="AH15" s="14">
        <v>45199</v>
      </c>
      <c r="AI15" s="14">
        <v>45199</v>
      </c>
    </row>
    <row r="16" spans="1:36" s="12" customFormat="1" x14ac:dyDescent="0.25">
      <c r="A16" s="12">
        <v>2023</v>
      </c>
      <c r="B16" s="13">
        <v>45108</v>
      </c>
      <c r="C16" s="14">
        <v>45199</v>
      </c>
      <c r="D16" s="12" t="s">
        <v>99</v>
      </c>
      <c r="F16" s="12" t="s">
        <v>131</v>
      </c>
      <c r="G16" s="12" t="s">
        <v>131</v>
      </c>
      <c r="H16" s="12" t="s">
        <v>132</v>
      </c>
      <c r="I16" s="12" t="s">
        <v>133</v>
      </c>
      <c r="J16" s="12" t="s">
        <v>134</v>
      </c>
      <c r="K16" s="12" t="s">
        <v>135</v>
      </c>
      <c r="L16" s="12" t="s">
        <v>100</v>
      </c>
      <c r="M16" s="15" t="s">
        <v>157</v>
      </c>
      <c r="N16" s="12" t="s">
        <v>102</v>
      </c>
      <c r="Q16" s="12" t="s">
        <v>113</v>
      </c>
      <c r="R16" s="12" t="s">
        <v>114</v>
      </c>
      <c r="S16" s="15" t="s">
        <v>115</v>
      </c>
      <c r="T16" s="12" t="s">
        <v>113</v>
      </c>
      <c r="U16" s="12" t="s">
        <v>114</v>
      </c>
      <c r="V16" s="15" t="s">
        <v>155</v>
      </c>
      <c r="W16" s="15" t="s">
        <v>156</v>
      </c>
      <c r="X16" s="13">
        <v>45077</v>
      </c>
      <c r="Y16" s="13">
        <v>45077</v>
      </c>
      <c r="Z16" s="12">
        <v>86</v>
      </c>
      <c r="AA16" s="10">
        <v>700.07</v>
      </c>
      <c r="AC16" s="13">
        <v>45078</v>
      </c>
      <c r="AD16" s="16" t="s">
        <v>197</v>
      </c>
      <c r="AE16" s="16">
        <v>86</v>
      </c>
      <c r="AF16" s="16" t="s">
        <v>116</v>
      </c>
      <c r="AG16" s="12" t="s">
        <v>132</v>
      </c>
      <c r="AH16" s="14">
        <v>45199</v>
      </c>
      <c r="AI16" s="14">
        <v>45199</v>
      </c>
    </row>
    <row r="17" spans="1:35" s="12" customFormat="1" x14ac:dyDescent="0.25">
      <c r="A17" s="12">
        <v>2023</v>
      </c>
      <c r="B17" s="13">
        <v>45108</v>
      </c>
      <c r="C17" s="14">
        <v>45199</v>
      </c>
      <c r="D17" s="12" t="s">
        <v>99</v>
      </c>
      <c r="F17" s="12" t="s">
        <v>131</v>
      </c>
      <c r="G17" s="12" t="s">
        <v>131</v>
      </c>
      <c r="H17" s="12" t="s">
        <v>132</v>
      </c>
      <c r="I17" s="12" t="s">
        <v>133</v>
      </c>
      <c r="J17" s="12" t="s">
        <v>134</v>
      </c>
      <c r="K17" s="12" t="s">
        <v>135</v>
      </c>
      <c r="L17" s="12" t="s">
        <v>100</v>
      </c>
      <c r="M17" s="15" t="s">
        <v>158</v>
      </c>
      <c r="N17" s="12" t="s">
        <v>102</v>
      </c>
      <c r="Q17" s="12" t="s">
        <v>113</v>
      </c>
      <c r="R17" s="12" t="s">
        <v>114</v>
      </c>
      <c r="S17" s="15" t="s">
        <v>115</v>
      </c>
      <c r="T17" s="12" t="s">
        <v>113</v>
      </c>
      <c r="U17" s="12" t="s">
        <v>114</v>
      </c>
      <c r="V17" s="15" t="s">
        <v>159</v>
      </c>
      <c r="W17" s="15" t="s">
        <v>156</v>
      </c>
      <c r="X17" s="13">
        <v>45092</v>
      </c>
      <c r="Y17" s="13">
        <v>45092</v>
      </c>
      <c r="Z17" s="12">
        <v>87</v>
      </c>
      <c r="AA17" s="10">
        <v>1680.39</v>
      </c>
      <c r="AC17" s="13">
        <v>45093</v>
      </c>
      <c r="AD17" s="16" t="s">
        <v>198</v>
      </c>
      <c r="AE17" s="16">
        <v>87</v>
      </c>
      <c r="AF17" s="16" t="s">
        <v>116</v>
      </c>
      <c r="AG17" s="12" t="s">
        <v>132</v>
      </c>
      <c r="AH17" s="14">
        <v>45199</v>
      </c>
      <c r="AI17" s="14">
        <v>45199</v>
      </c>
    </row>
    <row r="18" spans="1:35" s="12" customFormat="1" x14ac:dyDescent="0.25">
      <c r="A18" s="12">
        <v>2023</v>
      </c>
      <c r="B18" s="13">
        <v>45108</v>
      </c>
      <c r="C18" s="14">
        <v>45199</v>
      </c>
      <c r="D18" s="12" t="s">
        <v>99</v>
      </c>
      <c r="F18" s="12" t="s">
        <v>119</v>
      </c>
      <c r="G18" s="12" t="s">
        <v>119</v>
      </c>
      <c r="H18" s="12" t="s">
        <v>118</v>
      </c>
      <c r="I18" s="12" t="s">
        <v>120</v>
      </c>
      <c r="J18" s="12" t="s">
        <v>121</v>
      </c>
      <c r="K18" s="12" t="s">
        <v>160</v>
      </c>
      <c r="L18" s="12" t="s">
        <v>100</v>
      </c>
      <c r="M18" s="15" t="s">
        <v>162</v>
      </c>
      <c r="N18" s="12" t="s">
        <v>102</v>
      </c>
      <c r="Q18" s="12" t="s">
        <v>113</v>
      </c>
      <c r="R18" s="12" t="s">
        <v>114</v>
      </c>
      <c r="S18" s="15" t="s">
        <v>115</v>
      </c>
      <c r="T18" s="12" t="s">
        <v>113</v>
      </c>
      <c r="U18" s="12" t="s">
        <v>114</v>
      </c>
      <c r="V18" s="15" t="s">
        <v>163</v>
      </c>
      <c r="W18" s="15" t="s">
        <v>164</v>
      </c>
      <c r="X18" s="13">
        <v>45068</v>
      </c>
      <c r="Y18" s="13">
        <v>45069</v>
      </c>
      <c r="Z18" s="12">
        <v>88</v>
      </c>
      <c r="AA18" s="10">
        <v>5696.21</v>
      </c>
      <c r="AC18" s="13">
        <v>45070</v>
      </c>
      <c r="AD18" s="16" t="s">
        <v>199</v>
      </c>
      <c r="AE18" s="16">
        <v>88</v>
      </c>
      <c r="AF18" s="16" t="s">
        <v>116</v>
      </c>
      <c r="AG18" s="12" t="s">
        <v>118</v>
      </c>
      <c r="AH18" s="14">
        <v>45199</v>
      </c>
      <c r="AI18" s="14">
        <v>45199</v>
      </c>
    </row>
    <row r="19" spans="1:35" s="12" customFormat="1" x14ac:dyDescent="0.25">
      <c r="A19" s="12">
        <v>2023</v>
      </c>
      <c r="B19" s="13">
        <v>45108</v>
      </c>
      <c r="C19" s="14">
        <v>45199</v>
      </c>
      <c r="D19" s="12" t="s">
        <v>99</v>
      </c>
      <c r="F19" s="12" t="s">
        <v>119</v>
      </c>
      <c r="G19" s="12" t="s">
        <v>119</v>
      </c>
      <c r="H19" s="12" t="s">
        <v>118</v>
      </c>
      <c r="I19" s="12" t="s">
        <v>120</v>
      </c>
      <c r="J19" s="12" t="s">
        <v>121</v>
      </c>
      <c r="K19" s="12" t="s">
        <v>160</v>
      </c>
      <c r="L19" s="12" t="s">
        <v>100</v>
      </c>
      <c r="M19" s="15" t="s">
        <v>157</v>
      </c>
      <c r="N19" s="12" t="s">
        <v>102</v>
      </c>
      <c r="Q19" s="12" t="s">
        <v>113</v>
      </c>
      <c r="R19" s="12" t="s">
        <v>114</v>
      </c>
      <c r="S19" s="15" t="s">
        <v>115</v>
      </c>
      <c r="T19" s="12" t="s">
        <v>113</v>
      </c>
      <c r="U19" s="12" t="s">
        <v>114</v>
      </c>
      <c r="V19" s="15" t="s">
        <v>155</v>
      </c>
      <c r="W19" s="15" t="s">
        <v>161</v>
      </c>
      <c r="X19" s="13">
        <v>45071</v>
      </c>
      <c r="Y19" s="13">
        <v>45071</v>
      </c>
      <c r="Z19" s="12">
        <v>89</v>
      </c>
      <c r="AA19" s="10">
        <v>1876.53</v>
      </c>
      <c r="AC19" s="13">
        <v>45072</v>
      </c>
      <c r="AD19" s="16" t="s">
        <v>200</v>
      </c>
      <c r="AE19" s="16">
        <v>89</v>
      </c>
      <c r="AF19" s="16" t="s">
        <v>116</v>
      </c>
      <c r="AG19" s="12" t="s">
        <v>118</v>
      </c>
      <c r="AH19" s="14">
        <v>45199</v>
      </c>
      <c r="AI19" s="14">
        <v>45199</v>
      </c>
    </row>
    <row r="20" spans="1:35" s="12" customFormat="1" x14ac:dyDescent="0.25">
      <c r="A20" s="12">
        <v>2023</v>
      </c>
      <c r="B20" s="13">
        <v>45108</v>
      </c>
      <c r="C20" s="14">
        <v>45199</v>
      </c>
      <c r="D20" s="12" t="s">
        <v>99</v>
      </c>
      <c r="F20" s="12" t="s">
        <v>125</v>
      </c>
      <c r="G20" s="12" t="s">
        <v>125</v>
      </c>
      <c r="H20" s="12" t="s">
        <v>126</v>
      </c>
      <c r="I20" s="12" t="s">
        <v>127</v>
      </c>
      <c r="J20" s="12" t="s">
        <v>128</v>
      </c>
      <c r="K20" s="12" t="s">
        <v>129</v>
      </c>
      <c r="L20" s="12" t="s">
        <v>100</v>
      </c>
      <c r="M20" s="15" t="s">
        <v>165</v>
      </c>
      <c r="N20" s="12" t="s">
        <v>102</v>
      </c>
      <c r="Q20" s="12" t="s">
        <v>113</v>
      </c>
      <c r="R20" s="12" t="s">
        <v>114</v>
      </c>
      <c r="S20" s="15" t="s">
        <v>115</v>
      </c>
      <c r="T20" s="12" t="s">
        <v>113</v>
      </c>
      <c r="U20" s="12" t="s">
        <v>114</v>
      </c>
      <c r="V20" s="15" t="s">
        <v>166</v>
      </c>
      <c r="W20" s="15" t="s">
        <v>177</v>
      </c>
      <c r="X20" s="13">
        <v>45044</v>
      </c>
      <c r="Y20" s="13">
        <v>45044</v>
      </c>
      <c r="Z20" s="12">
        <v>90</v>
      </c>
      <c r="AA20" s="10">
        <v>600</v>
      </c>
      <c r="AC20" s="13">
        <v>45048</v>
      </c>
      <c r="AD20" s="16" t="s">
        <v>201</v>
      </c>
      <c r="AE20" s="16">
        <v>90</v>
      </c>
      <c r="AF20" s="16" t="s">
        <v>116</v>
      </c>
      <c r="AG20" s="12" t="s">
        <v>130</v>
      </c>
      <c r="AH20" s="14">
        <v>45199</v>
      </c>
      <c r="AI20" s="14">
        <v>45199</v>
      </c>
    </row>
    <row r="21" spans="1:35" s="12" customFormat="1" x14ac:dyDescent="0.25">
      <c r="A21" s="12">
        <v>2023</v>
      </c>
      <c r="B21" s="13">
        <v>45108</v>
      </c>
      <c r="C21" s="14">
        <v>45199</v>
      </c>
      <c r="D21" s="12" t="s">
        <v>99</v>
      </c>
      <c r="F21" s="12" t="s">
        <v>125</v>
      </c>
      <c r="G21" s="12" t="s">
        <v>125</v>
      </c>
      <c r="H21" s="12" t="s">
        <v>126</v>
      </c>
      <c r="I21" s="12" t="s">
        <v>127</v>
      </c>
      <c r="J21" s="12" t="s">
        <v>128</v>
      </c>
      <c r="K21" s="12" t="s">
        <v>129</v>
      </c>
      <c r="L21" s="12" t="s">
        <v>100</v>
      </c>
      <c r="M21" s="15" t="s">
        <v>167</v>
      </c>
      <c r="N21" s="12" t="s">
        <v>102</v>
      </c>
      <c r="Q21" s="12" t="s">
        <v>113</v>
      </c>
      <c r="R21" s="12" t="s">
        <v>114</v>
      </c>
      <c r="S21" s="15" t="s">
        <v>115</v>
      </c>
      <c r="T21" s="12" t="s">
        <v>113</v>
      </c>
      <c r="U21" s="12" t="s">
        <v>114</v>
      </c>
      <c r="V21" s="15" t="s">
        <v>151</v>
      </c>
      <c r="W21" s="15" t="s">
        <v>168</v>
      </c>
      <c r="X21" s="13">
        <v>45072</v>
      </c>
      <c r="Y21" s="13">
        <v>45072</v>
      </c>
      <c r="Z21" s="12">
        <v>91</v>
      </c>
      <c r="AA21" s="10">
        <v>970.2</v>
      </c>
      <c r="AC21" s="13">
        <v>45075</v>
      </c>
      <c r="AD21" s="16" t="s">
        <v>202</v>
      </c>
      <c r="AE21" s="16">
        <v>91</v>
      </c>
      <c r="AF21" s="16" t="s">
        <v>116</v>
      </c>
      <c r="AG21" s="12" t="s">
        <v>130</v>
      </c>
      <c r="AH21" s="14">
        <v>45199</v>
      </c>
      <c r="AI21" s="14">
        <v>45199</v>
      </c>
    </row>
    <row r="22" spans="1:35" s="12" customFormat="1" x14ac:dyDescent="0.25">
      <c r="A22" s="12">
        <v>2023</v>
      </c>
      <c r="B22" s="13">
        <v>45108</v>
      </c>
      <c r="C22" s="14">
        <v>45199</v>
      </c>
      <c r="D22" s="12" t="s">
        <v>99</v>
      </c>
      <c r="F22" s="12" t="s">
        <v>125</v>
      </c>
      <c r="G22" s="12" t="s">
        <v>125</v>
      </c>
      <c r="H22" s="12" t="s">
        <v>126</v>
      </c>
      <c r="I22" s="12" t="s">
        <v>127</v>
      </c>
      <c r="J22" s="12" t="s">
        <v>128</v>
      </c>
      <c r="K22" s="12" t="s">
        <v>129</v>
      </c>
      <c r="L22" s="12" t="s">
        <v>100</v>
      </c>
      <c r="M22" s="15" t="s">
        <v>170</v>
      </c>
      <c r="N22" s="12" t="s">
        <v>102</v>
      </c>
      <c r="Q22" s="12" t="s">
        <v>113</v>
      </c>
      <c r="R22" s="12" t="s">
        <v>114</v>
      </c>
      <c r="S22" s="15" t="s">
        <v>115</v>
      </c>
      <c r="T22" s="12" t="s">
        <v>113</v>
      </c>
      <c r="U22" s="12" t="s">
        <v>114</v>
      </c>
      <c r="V22" s="15" t="s">
        <v>169</v>
      </c>
      <c r="W22" s="15" t="s">
        <v>168</v>
      </c>
      <c r="X22" s="13">
        <v>45073</v>
      </c>
      <c r="Y22" s="13">
        <v>45073</v>
      </c>
      <c r="Z22" s="12">
        <v>92</v>
      </c>
      <c r="AA22" s="10">
        <v>1000</v>
      </c>
      <c r="AC22" s="13">
        <v>45075</v>
      </c>
      <c r="AD22" s="16" t="s">
        <v>203</v>
      </c>
      <c r="AE22" s="16">
        <v>92</v>
      </c>
      <c r="AF22" s="16" t="s">
        <v>116</v>
      </c>
      <c r="AG22" s="12" t="s">
        <v>130</v>
      </c>
      <c r="AH22" s="14">
        <v>45199</v>
      </c>
      <c r="AI22" s="14">
        <v>45199</v>
      </c>
    </row>
    <row r="23" spans="1:35" s="12" customFormat="1" x14ac:dyDescent="0.25">
      <c r="A23" s="12">
        <v>2023</v>
      </c>
      <c r="B23" s="13">
        <v>45108</v>
      </c>
      <c r="C23" s="14">
        <v>45199</v>
      </c>
      <c r="D23" s="12" t="s">
        <v>99</v>
      </c>
      <c r="F23" s="12" t="s">
        <v>131</v>
      </c>
      <c r="G23" s="12" t="s">
        <v>131</v>
      </c>
      <c r="H23" s="12" t="s">
        <v>171</v>
      </c>
      <c r="I23" s="12" t="s">
        <v>172</v>
      </c>
      <c r="J23" s="12" t="s">
        <v>460</v>
      </c>
      <c r="K23" s="12" t="s">
        <v>173</v>
      </c>
      <c r="L23" s="12" t="s">
        <v>100</v>
      </c>
      <c r="M23" s="15" t="s">
        <v>174</v>
      </c>
      <c r="N23" s="12" t="s">
        <v>102</v>
      </c>
      <c r="Q23" s="12" t="s">
        <v>113</v>
      </c>
      <c r="R23" s="12" t="s">
        <v>114</v>
      </c>
      <c r="S23" s="15" t="s">
        <v>115</v>
      </c>
      <c r="T23" s="12" t="s">
        <v>113</v>
      </c>
      <c r="U23" s="12" t="s">
        <v>114</v>
      </c>
      <c r="V23" s="15" t="s">
        <v>175</v>
      </c>
      <c r="W23" s="15" t="s">
        <v>176</v>
      </c>
      <c r="X23" s="13">
        <v>45044</v>
      </c>
      <c r="Y23" s="13">
        <v>45044</v>
      </c>
      <c r="Z23" s="12">
        <v>93</v>
      </c>
      <c r="AA23" s="10">
        <v>100</v>
      </c>
      <c r="AC23" s="13">
        <v>45048</v>
      </c>
      <c r="AD23" s="16" t="s">
        <v>204</v>
      </c>
      <c r="AE23" s="16">
        <v>93</v>
      </c>
      <c r="AF23" s="16" t="s">
        <v>116</v>
      </c>
      <c r="AG23" s="12" t="s">
        <v>178</v>
      </c>
      <c r="AH23" s="14">
        <v>45199</v>
      </c>
      <c r="AI23" s="14">
        <v>45199</v>
      </c>
    </row>
    <row r="24" spans="1:35" s="12" customFormat="1" x14ac:dyDescent="0.25">
      <c r="A24" s="12">
        <v>2023</v>
      </c>
      <c r="B24" s="13">
        <v>45108</v>
      </c>
      <c r="C24" s="14">
        <v>45199</v>
      </c>
      <c r="D24" s="12" t="s">
        <v>99</v>
      </c>
      <c r="F24" s="12" t="s">
        <v>131</v>
      </c>
      <c r="G24" s="12" t="s">
        <v>131</v>
      </c>
      <c r="H24" s="12" t="s">
        <v>171</v>
      </c>
      <c r="I24" s="12" t="s">
        <v>172</v>
      </c>
      <c r="J24" s="12" t="s">
        <v>460</v>
      </c>
      <c r="K24" s="12" t="s">
        <v>173</v>
      </c>
      <c r="L24" s="12" t="s">
        <v>100</v>
      </c>
      <c r="M24" s="15" t="s">
        <v>180</v>
      </c>
      <c r="N24" s="12" t="s">
        <v>102</v>
      </c>
      <c r="Q24" s="12" t="s">
        <v>113</v>
      </c>
      <c r="R24" s="12" t="s">
        <v>114</v>
      </c>
      <c r="S24" s="15" t="s">
        <v>115</v>
      </c>
      <c r="T24" s="12" t="s">
        <v>113</v>
      </c>
      <c r="U24" s="12" t="s">
        <v>114</v>
      </c>
      <c r="V24" s="15" t="s">
        <v>179</v>
      </c>
      <c r="W24" s="15" t="s">
        <v>176</v>
      </c>
      <c r="X24" s="13">
        <v>45042</v>
      </c>
      <c r="Y24" s="13">
        <v>45042</v>
      </c>
      <c r="Z24" s="12">
        <v>94</v>
      </c>
      <c r="AA24" s="10">
        <v>632.78</v>
      </c>
      <c r="AC24" s="13">
        <v>45043</v>
      </c>
      <c r="AD24" s="16" t="s">
        <v>205</v>
      </c>
      <c r="AE24" s="16">
        <v>94</v>
      </c>
      <c r="AF24" s="16" t="s">
        <v>116</v>
      </c>
      <c r="AG24" s="12" t="s">
        <v>178</v>
      </c>
      <c r="AH24" s="14">
        <v>45199</v>
      </c>
      <c r="AI24" s="14">
        <v>45199</v>
      </c>
    </row>
    <row r="25" spans="1:35" s="12" customFormat="1" x14ac:dyDescent="0.25">
      <c r="A25" s="12">
        <v>2023</v>
      </c>
      <c r="B25" s="13">
        <v>45108</v>
      </c>
      <c r="C25" s="14">
        <v>45199</v>
      </c>
      <c r="D25" s="12" t="s">
        <v>99</v>
      </c>
      <c r="F25" s="12" t="s">
        <v>119</v>
      </c>
      <c r="G25" s="12" t="s">
        <v>119</v>
      </c>
      <c r="H25" s="12" t="s">
        <v>118</v>
      </c>
      <c r="I25" s="12" t="s">
        <v>120</v>
      </c>
      <c r="J25" s="12" t="s">
        <v>121</v>
      </c>
      <c r="K25" s="12" t="s">
        <v>160</v>
      </c>
      <c r="L25" s="12" t="s">
        <v>100</v>
      </c>
      <c r="M25" s="15" t="s">
        <v>181</v>
      </c>
      <c r="N25" s="12" t="s">
        <v>102</v>
      </c>
      <c r="Q25" s="12" t="s">
        <v>113</v>
      </c>
      <c r="R25" s="12" t="s">
        <v>114</v>
      </c>
      <c r="S25" s="15" t="s">
        <v>115</v>
      </c>
      <c r="T25" s="12" t="s">
        <v>113</v>
      </c>
      <c r="U25" s="12" t="s">
        <v>114</v>
      </c>
      <c r="V25" s="15" t="s">
        <v>182</v>
      </c>
      <c r="W25" s="15" t="s">
        <v>222</v>
      </c>
      <c r="X25" s="13">
        <v>45084</v>
      </c>
      <c r="Y25" s="13">
        <v>45084</v>
      </c>
      <c r="Z25" s="12">
        <v>95</v>
      </c>
      <c r="AA25" s="10">
        <v>2374</v>
      </c>
      <c r="AC25" s="13">
        <v>45085</v>
      </c>
      <c r="AD25" s="16" t="s">
        <v>206</v>
      </c>
      <c r="AE25" s="16">
        <v>95</v>
      </c>
      <c r="AF25" s="16" t="s">
        <v>116</v>
      </c>
      <c r="AG25" s="12" t="s">
        <v>118</v>
      </c>
      <c r="AH25" s="14">
        <v>45199</v>
      </c>
      <c r="AI25" s="14">
        <v>45199</v>
      </c>
    </row>
    <row r="26" spans="1:35" s="12" customFormat="1" x14ac:dyDescent="0.25">
      <c r="A26" s="12">
        <v>2023</v>
      </c>
      <c r="B26" s="13">
        <v>45108</v>
      </c>
      <c r="C26" s="14">
        <v>45199</v>
      </c>
      <c r="D26" s="12" t="s">
        <v>99</v>
      </c>
      <c r="F26" s="12" t="s">
        <v>119</v>
      </c>
      <c r="G26" s="12" t="s">
        <v>119</v>
      </c>
      <c r="H26" s="12" t="s">
        <v>118</v>
      </c>
      <c r="I26" s="12" t="s">
        <v>120</v>
      </c>
      <c r="J26" s="12" t="s">
        <v>121</v>
      </c>
      <c r="K26" s="12" t="s">
        <v>160</v>
      </c>
      <c r="L26" s="12" t="s">
        <v>100</v>
      </c>
      <c r="M26" s="15" t="s">
        <v>183</v>
      </c>
      <c r="N26" s="12" t="s">
        <v>102</v>
      </c>
      <c r="Q26" s="12" t="s">
        <v>113</v>
      </c>
      <c r="R26" s="12" t="s">
        <v>114</v>
      </c>
      <c r="S26" s="15" t="s">
        <v>115</v>
      </c>
      <c r="T26" s="12" t="s">
        <v>113</v>
      </c>
      <c r="U26" s="12" t="s">
        <v>114</v>
      </c>
      <c r="V26" s="15" t="s">
        <v>122</v>
      </c>
      <c r="W26" s="15" t="s">
        <v>184</v>
      </c>
      <c r="X26" s="13">
        <v>45098</v>
      </c>
      <c r="Y26" s="13">
        <v>45098</v>
      </c>
      <c r="Z26" s="12">
        <v>96</v>
      </c>
      <c r="AA26" s="10">
        <v>2429</v>
      </c>
      <c r="AC26" s="13">
        <v>45099</v>
      </c>
      <c r="AD26" s="16" t="s">
        <v>207</v>
      </c>
      <c r="AE26" s="16">
        <v>96</v>
      </c>
      <c r="AF26" s="16" t="s">
        <v>116</v>
      </c>
      <c r="AG26" s="12" t="s">
        <v>118</v>
      </c>
      <c r="AH26" s="14">
        <v>45199</v>
      </c>
      <c r="AI26" s="14">
        <v>45199</v>
      </c>
    </row>
    <row r="27" spans="1:35" s="12" customFormat="1" x14ac:dyDescent="0.25">
      <c r="A27" s="12">
        <v>2023</v>
      </c>
      <c r="B27" s="13">
        <v>45108</v>
      </c>
      <c r="C27" s="14">
        <v>45199</v>
      </c>
      <c r="D27" s="12" t="s">
        <v>99</v>
      </c>
      <c r="F27" s="12" t="s">
        <v>119</v>
      </c>
      <c r="G27" s="12" t="s">
        <v>119</v>
      </c>
      <c r="H27" s="12" t="s">
        <v>118</v>
      </c>
      <c r="I27" s="12" t="s">
        <v>120</v>
      </c>
      <c r="J27" s="12" t="s">
        <v>121</v>
      </c>
      <c r="K27" s="12" t="s">
        <v>160</v>
      </c>
      <c r="L27" s="12" t="s">
        <v>100</v>
      </c>
      <c r="M27" s="15" t="s">
        <v>183</v>
      </c>
      <c r="N27" s="12" t="s">
        <v>102</v>
      </c>
      <c r="Q27" s="12" t="s">
        <v>113</v>
      </c>
      <c r="R27" s="12" t="s">
        <v>114</v>
      </c>
      <c r="S27" s="15" t="s">
        <v>115</v>
      </c>
      <c r="T27" s="12" t="s">
        <v>113</v>
      </c>
      <c r="U27" s="12" t="s">
        <v>114</v>
      </c>
      <c r="V27" s="15" t="s">
        <v>183</v>
      </c>
      <c r="W27" s="15" t="s">
        <v>219</v>
      </c>
      <c r="X27" s="13">
        <v>45064</v>
      </c>
      <c r="Y27" s="13">
        <v>45064</v>
      </c>
      <c r="Z27" s="12">
        <v>97</v>
      </c>
      <c r="AA27" s="10">
        <v>1874</v>
      </c>
      <c r="AC27" s="13">
        <v>45065</v>
      </c>
      <c r="AD27" s="16" t="s">
        <v>208</v>
      </c>
      <c r="AE27" s="16">
        <v>97</v>
      </c>
      <c r="AF27" s="16" t="s">
        <v>116</v>
      </c>
      <c r="AG27" s="12" t="s">
        <v>118</v>
      </c>
      <c r="AH27" s="14">
        <v>45199</v>
      </c>
      <c r="AI27" s="14">
        <v>45199</v>
      </c>
    </row>
    <row r="28" spans="1:35" s="12" customFormat="1" x14ac:dyDescent="0.25">
      <c r="A28" s="12">
        <v>2023</v>
      </c>
      <c r="B28" s="13">
        <v>45108</v>
      </c>
      <c r="C28" s="14">
        <v>45199</v>
      </c>
      <c r="D28" s="12" t="s">
        <v>99</v>
      </c>
      <c r="F28" s="12" t="s">
        <v>125</v>
      </c>
      <c r="G28" s="12" t="s">
        <v>125</v>
      </c>
      <c r="H28" s="12" t="s">
        <v>126</v>
      </c>
      <c r="I28" s="12" t="s">
        <v>127</v>
      </c>
      <c r="J28" s="12" t="s">
        <v>128</v>
      </c>
      <c r="K28" s="12" t="s">
        <v>129</v>
      </c>
      <c r="L28" s="12" t="s">
        <v>100</v>
      </c>
      <c r="M28" s="15" t="s">
        <v>221</v>
      </c>
      <c r="N28" s="12" t="s">
        <v>102</v>
      </c>
      <c r="Q28" s="12" t="s">
        <v>113</v>
      </c>
      <c r="R28" s="12" t="s">
        <v>114</v>
      </c>
      <c r="S28" s="15" t="s">
        <v>115</v>
      </c>
      <c r="T28" s="12" t="s">
        <v>113</v>
      </c>
      <c r="U28" s="12" t="s">
        <v>114</v>
      </c>
      <c r="V28" s="15" t="s">
        <v>221</v>
      </c>
      <c r="W28" s="15" t="s">
        <v>220</v>
      </c>
      <c r="X28" s="13">
        <v>45064</v>
      </c>
      <c r="Y28" s="13">
        <v>45064</v>
      </c>
      <c r="Z28" s="12">
        <v>98</v>
      </c>
      <c r="AA28" s="10">
        <v>900.14</v>
      </c>
      <c r="AC28" s="13">
        <v>45068</v>
      </c>
      <c r="AD28" s="16" t="s">
        <v>209</v>
      </c>
      <c r="AE28" s="16">
        <v>98</v>
      </c>
      <c r="AF28" s="16" t="s">
        <v>116</v>
      </c>
      <c r="AG28" s="12" t="s">
        <v>126</v>
      </c>
      <c r="AH28" s="14">
        <v>45199</v>
      </c>
      <c r="AI28" s="14">
        <v>45199</v>
      </c>
    </row>
    <row r="29" spans="1:35" s="12" customFormat="1" x14ac:dyDescent="0.25">
      <c r="A29" s="12">
        <v>2023</v>
      </c>
      <c r="B29" s="13">
        <v>45108</v>
      </c>
      <c r="C29" s="14">
        <v>45199</v>
      </c>
      <c r="D29" s="12" t="s">
        <v>99</v>
      </c>
      <c r="F29" s="12" t="s">
        <v>125</v>
      </c>
      <c r="G29" s="12" t="s">
        <v>125</v>
      </c>
      <c r="H29" s="12" t="s">
        <v>126</v>
      </c>
      <c r="I29" s="12" t="s">
        <v>127</v>
      </c>
      <c r="J29" s="12" t="s">
        <v>128</v>
      </c>
      <c r="K29" s="12" t="s">
        <v>129</v>
      </c>
      <c r="L29" s="12" t="s">
        <v>100</v>
      </c>
      <c r="M29" s="15" t="s">
        <v>221</v>
      </c>
      <c r="N29" s="12" t="s">
        <v>102</v>
      </c>
      <c r="Q29" s="12" t="s">
        <v>113</v>
      </c>
      <c r="R29" s="12" t="s">
        <v>114</v>
      </c>
      <c r="S29" s="15" t="s">
        <v>115</v>
      </c>
      <c r="T29" s="12" t="s">
        <v>113</v>
      </c>
      <c r="U29" s="12" t="s">
        <v>114</v>
      </c>
      <c r="V29" s="15" t="s">
        <v>221</v>
      </c>
      <c r="W29" s="15" t="s">
        <v>220</v>
      </c>
      <c r="X29" s="13">
        <v>45065</v>
      </c>
      <c r="Y29" s="13">
        <v>45065</v>
      </c>
      <c r="Z29" s="12">
        <v>99</v>
      </c>
      <c r="AA29" s="10">
        <v>1220.98</v>
      </c>
      <c r="AC29" s="13">
        <v>45069</v>
      </c>
      <c r="AD29" s="16" t="s">
        <v>210</v>
      </c>
      <c r="AE29" s="16">
        <v>99</v>
      </c>
      <c r="AF29" s="16" t="s">
        <v>116</v>
      </c>
      <c r="AG29" s="12" t="s">
        <v>126</v>
      </c>
      <c r="AH29" s="14">
        <v>45199</v>
      </c>
      <c r="AI29" s="14">
        <v>45199</v>
      </c>
    </row>
    <row r="30" spans="1:35" s="12" customFormat="1" x14ac:dyDescent="0.25">
      <c r="A30" s="12">
        <v>2023</v>
      </c>
      <c r="B30" s="13">
        <v>45108</v>
      </c>
      <c r="C30" s="14">
        <v>45199</v>
      </c>
      <c r="D30" s="12" t="s">
        <v>99</v>
      </c>
      <c r="F30" s="12" t="s">
        <v>119</v>
      </c>
      <c r="G30" s="12" t="s">
        <v>119</v>
      </c>
      <c r="H30" s="12" t="s">
        <v>118</v>
      </c>
      <c r="I30" s="12" t="s">
        <v>120</v>
      </c>
      <c r="J30" s="12" t="s">
        <v>121</v>
      </c>
      <c r="K30" s="12" t="s">
        <v>160</v>
      </c>
      <c r="L30" s="12" t="s">
        <v>100</v>
      </c>
      <c r="M30" s="15" t="s">
        <v>224</v>
      </c>
      <c r="N30" s="12" t="s">
        <v>102</v>
      </c>
      <c r="Q30" s="12" t="s">
        <v>113</v>
      </c>
      <c r="R30" s="12" t="s">
        <v>114</v>
      </c>
      <c r="S30" s="15" t="s">
        <v>115</v>
      </c>
      <c r="T30" s="12" t="s">
        <v>113</v>
      </c>
      <c r="U30" s="12" t="s">
        <v>114</v>
      </c>
      <c r="V30" s="15" t="s">
        <v>224</v>
      </c>
      <c r="W30" s="15" t="s">
        <v>223</v>
      </c>
      <c r="X30" s="13">
        <v>45105</v>
      </c>
      <c r="Y30" s="13">
        <v>45105</v>
      </c>
      <c r="Z30" s="12">
        <v>100</v>
      </c>
      <c r="AA30" s="10">
        <v>1625</v>
      </c>
      <c r="AC30" s="13">
        <v>45106</v>
      </c>
      <c r="AD30" s="16" t="s">
        <v>211</v>
      </c>
      <c r="AE30" s="16">
        <v>100</v>
      </c>
      <c r="AF30" s="16" t="s">
        <v>116</v>
      </c>
      <c r="AG30" s="12" t="s">
        <v>118</v>
      </c>
      <c r="AH30" s="14">
        <v>45199</v>
      </c>
      <c r="AI30" s="14">
        <v>45199</v>
      </c>
    </row>
    <row r="31" spans="1:35" s="12" customFormat="1" x14ac:dyDescent="0.25">
      <c r="A31" s="12">
        <v>2023</v>
      </c>
      <c r="B31" s="13">
        <v>45108</v>
      </c>
      <c r="C31" s="14">
        <v>45199</v>
      </c>
      <c r="D31" s="12" t="s">
        <v>99</v>
      </c>
      <c r="F31" s="12" t="s">
        <v>131</v>
      </c>
      <c r="G31" s="12" t="s">
        <v>131</v>
      </c>
      <c r="H31" s="12" t="s">
        <v>171</v>
      </c>
      <c r="I31" s="12" t="s">
        <v>172</v>
      </c>
      <c r="J31" s="12" t="s">
        <v>460</v>
      </c>
      <c r="K31" s="12" t="s">
        <v>173</v>
      </c>
      <c r="L31" s="12" t="s">
        <v>100</v>
      </c>
      <c r="M31" s="15" t="s">
        <v>226</v>
      </c>
      <c r="N31" s="12" t="s">
        <v>102</v>
      </c>
      <c r="Q31" s="12" t="s">
        <v>113</v>
      </c>
      <c r="R31" s="12" t="s">
        <v>114</v>
      </c>
      <c r="S31" s="15" t="s">
        <v>115</v>
      </c>
      <c r="T31" s="12" t="s">
        <v>113</v>
      </c>
      <c r="U31" s="12" t="s">
        <v>114</v>
      </c>
      <c r="V31" s="15" t="s">
        <v>226</v>
      </c>
      <c r="W31" s="15" t="s">
        <v>225</v>
      </c>
      <c r="X31" s="13">
        <v>45111</v>
      </c>
      <c r="Y31" s="13">
        <v>45111</v>
      </c>
      <c r="Z31" s="12">
        <v>101</v>
      </c>
      <c r="AA31" s="10">
        <v>500</v>
      </c>
      <c r="AC31" s="13">
        <v>45112</v>
      </c>
      <c r="AD31" s="16" t="s">
        <v>212</v>
      </c>
      <c r="AE31" s="16">
        <v>101</v>
      </c>
      <c r="AF31" s="16" t="s">
        <v>116</v>
      </c>
      <c r="AG31" s="12" t="s">
        <v>171</v>
      </c>
      <c r="AH31" s="14">
        <v>45199</v>
      </c>
      <c r="AI31" s="14">
        <v>45199</v>
      </c>
    </row>
    <row r="32" spans="1:35" s="12" customFormat="1" x14ac:dyDescent="0.25">
      <c r="A32" s="12">
        <v>2023</v>
      </c>
      <c r="B32" s="13">
        <v>45108</v>
      </c>
      <c r="C32" s="14">
        <v>45199</v>
      </c>
      <c r="D32" s="12" t="s">
        <v>99</v>
      </c>
      <c r="F32" s="12" t="s">
        <v>119</v>
      </c>
      <c r="G32" s="12" t="s">
        <v>119</v>
      </c>
      <c r="H32" s="12" t="s">
        <v>118</v>
      </c>
      <c r="I32" s="12" t="s">
        <v>120</v>
      </c>
      <c r="J32" s="12" t="s">
        <v>121</v>
      </c>
      <c r="K32" s="12" t="s">
        <v>160</v>
      </c>
      <c r="L32" s="12" t="s">
        <v>100</v>
      </c>
      <c r="M32" s="15" t="s">
        <v>227</v>
      </c>
      <c r="N32" s="12" t="s">
        <v>102</v>
      </c>
      <c r="Q32" s="12" t="s">
        <v>113</v>
      </c>
      <c r="R32" s="12" t="s">
        <v>114</v>
      </c>
      <c r="S32" s="15" t="s">
        <v>115</v>
      </c>
      <c r="T32" s="12" t="s">
        <v>113</v>
      </c>
      <c r="U32" s="12" t="s">
        <v>114</v>
      </c>
      <c r="V32" s="15" t="s">
        <v>227</v>
      </c>
      <c r="W32" s="15" t="s">
        <v>228</v>
      </c>
      <c r="X32" s="17">
        <v>45141</v>
      </c>
      <c r="Y32" s="17">
        <v>45141</v>
      </c>
      <c r="Z32" s="12">
        <v>102</v>
      </c>
      <c r="AA32" s="10">
        <v>900</v>
      </c>
      <c r="AC32" s="13">
        <v>45142</v>
      </c>
      <c r="AD32" s="16" t="s">
        <v>213</v>
      </c>
      <c r="AE32" s="16">
        <v>102</v>
      </c>
      <c r="AF32" s="16" t="s">
        <v>116</v>
      </c>
      <c r="AG32" s="12" t="s">
        <v>118</v>
      </c>
      <c r="AH32" s="14">
        <v>45199</v>
      </c>
      <c r="AI32" s="14">
        <v>45199</v>
      </c>
    </row>
    <row r="33" spans="1:35" s="12" customFormat="1" x14ac:dyDescent="0.25">
      <c r="A33" s="12">
        <v>2023</v>
      </c>
      <c r="B33" s="13">
        <v>45108</v>
      </c>
      <c r="C33" s="14">
        <v>45199</v>
      </c>
      <c r="D33" s="12" t="s">
        <v>99</v>
      </c>
      <c r="F33" s="12" t="s">
        <v>119</v>
      </c>
      <c r="G33" s="12" t="s">
        <v>119</v>
      </c>
      <c r="H33" s="12" t="s">
        <v>118</v>
      </c>
      <c r="I33" s="12" t="s">
        <v>120</v>
      </c>
      <c r="J33" s="12" t="s">
        <v>121</v>
      </c>
      <c r="K33" s="12" t="s">
        <v>160</v>
      </c>
      <c r="L33" s="12" t="s">
        <v>100</v>
      </c>
      <c r="M33" s="15" t="s">
        <v>229</v>
      </c>
      <c r="N33" s="12" t="s">
        <v>102</v>
      </c>
      <c r="Q33" s="12" t="s">
        <v>113</v>
      </c>
      <c r="R33" s="12" t="s">
        <v>114</v>
      </c>
      <c r="S33" s="15" t="s">
        <v>115</v>
      </c>
      <c r="T33" s="12" t="s">
        <v>113</v>
      </c>
      <c r="U33" s="12" t="s">
        <v>114</v>
      </c>
      <c r="V33" s="15" t="s">
        <v>229</v>
      </c>
      <c r="W33" s="15" t="s">
        <v>230</v>
      </c>
      <c r="X33" s="13">
        <v>45159</v>
      </c>
      <c r="Y33" s="13">
        <v>45159</v>
      </c>
      <c r="Z33" s="12">
        <v>103</v>
      </c>
      <c r="AA33" s="10">
        <v>1465.69</v>
      </c>
      <c r="AC33" s="13">
        <v>45160</v>
      </c>
      <c r="AD33" s="16" t="s">
        <v>214</v>
      </c>
      <c r="AE33" s="16">
        <v>103</v>
      </c>
      <c r="AF33" s="16" t="s">
        <v>116</v>
      </c>
      <c r="AG33" s="12" t="s">
        <v>118</v>
      </c>
      <c r="AH33" s="14">
        <v>45199</v>
      </c>
      <c r="AI33" s="14">
        <v>45199</v>
      </c>
    </row>
    <row r="34" spans="1:35" s="12" customFormat="1" x14ac:dyDescent="0.25">
      <c r="A34" s="12">
        <v>2023</v>
      </c>
      <c r="B34" s="13">
        <v>45108</v>
      </c>
      <c r="C34" s="14">
        <v>45199</v>
      </c>
      <c r="D34" s="12" t="s">
        <v>99</v>
      </c>
      <c r="F34" s="12" t="s">
        <v>185</v>
      </c>
      <c r="G34" s="12" t="s">
        <v>185</v>
      </c>
      <c r="H34" s="12" t="s">
        <v>118</v>
      </c>
      <c r="I34" s="12" t="s">
        <v>186</v>
      </c>
      <c r="J34" s="12" t="s">
        <v>187</v>
      </c>
      <c r="K34" s="12" t="s">
        <v>188</v>
      </c>
      <c r="L34" s="12" t="s">
        <v>100</v>
      </c>
      <c r="M34" s="15" t="s">
        <v>182</v>
      </c>
      <c r="N34" s="12" t="s">
        <v>102</v>
      </c>
      <c r="Q34" s="12" t="s">
        <v>113</v>
      </c>
      <c r="R34" s="12" t="s">
        <v>114</v>
      </c>
      <c r="S34" s="15" t="s">
        <v>115</v>
      </c>
      <c r="T34" s="12" t="s">
        <v>113</v>
      </c>
      <c r="U34" s="12" t="s">
        <v>114</v>
      </c>
      <c r="V34" s="15" t="s">
        <v>182</v>
      </c>
      <c r="W34" s="15" t="s">
        <v>231</v>
      </c>
      <c r="X34" s="13">
        <v>45183</v>
      </c>
      <c r="Y34" s="13">
        <v>45183</v>
      </c>
      <c r="Z34" s="12">
        <v>104</v>
      </c>
      <c r="AA34" s="10">
        <v>2330.35</v>
      </c>
      <c r="AC34" s="13">
        <v>45187</v>
      </c>
      <c r="AD34" s="16" t="s">
        <v>215</v>
      </c>
      <c r="AE34" s="16">
        <v>104</v>
      </c>
      <c r="AF34" s="16" t="s">
        <v>116</v>
      </c>
      <c r="AG34" s="12" t="s">
        <v>118</v>
      </c>
      <c r="AH34" s="14">
        <v>45199</v>
      </c>
      <c r="AI34" s="14">
        <v>45199</v>
      </c>
    </row>
    <row r="35" spans="1:35" s="12" customFormat="1" x14ac:dyDescent="0.25">
      <c r="A35" s="12">
        <v>2023</v>
      </c>
      <c r="B35" s="13">
        <v>45108</v>
      </c>
      <c r="C35" s="14">
        <v>45199</v>
      </c>
      <c r="D35" s="12" t="s">
        <v>99</v>
      </c>
      <c r="F35" s="12" t="s">
        <v>185</v>
      </c>
      <c r="G35" s="12" t="s">
        <v>185</v>
      </c>
      <c r="H35" s="12" t="s">
        <v>118</v>
      </c>
      <c r="I35" s="12" t="s">
        <v>186</v>
      </c>
      <c r="J35" s="12" t="s">
        <v>187</v>
      </c>
      <c r="K35" s="12" t="s">
        <v>188</v>
      </c>
      <c r="L35" s="12" t="s">
        <v>100</v>
      </c>
      <c r="M35" s="15" t="s">
        <v>232</v>
      </c>
      <c r="N35" s="12" t="s">
        <v>102</v>
      </c>
      <c r="Q35" s="12" t="s">
        <v>113</v>
      </c>
      <c r="R35" s="12" t="s">
        <v>114</v>
      </c>
      <c r="S35" s="15" t="s">
        <v>115</v>
      </c>
      <c r="T35" s="12" t="s">
        <v>113</v>
      </c>
      <c r="U35" s="12" t="s">
        <v>114</v>
      </c>
      <c r="V35" s="15" t="s">
        <v>232</v>
      </c>
      <c r="W35" s="15" t="s">
        <v>233</v>
      </c>
      <c r="X35" s="13">
        <v>45111</v>
      </c>
      <c r="Y35" s="13">
        <v>45111</v>
      </c>
      <c r="Z35" s="12">
        <v>105</v>
      </c>
      <c r="AA35" s="10">
        <v>2783.2</v>
      </c>
      <c r="AC35" s="13">
        <v>45113</v>
      </c>
      <c r="AD35" s="16" t="s">
        <v>216</v>
      </c>
      <c r="AE35" s="16">
        <v>105</v>
      </c>
      <c r="AF35" s="16" t="s">
        <v>116</v>
      </c>
      <c r="AG35" s="12" t="s">
        <v>118</v>
      </c>
      <c r="AH35" s="14">
        <v>45199</v>
      </c>
      <c r="AI35" s="14">
        <v>45199</v>
      </c>
    </row>
    <row r="36" spans="1:35" s="12" customFormat="1" x14ac:dyDescent="0.25">
      <c r="A36" s="12">
        <v>2023</v>
      </c>
      <c r="B36" s="13">
        <v>45108</v>
      </c>
      <c r="C36" s="14">
        <v>45199</v>
      </c>
      <c r="D36" s="12" t="s">
        <v>99</v>
      </c>
      <c r="F36" s="12" t="s">
        <v>262</v>
      </c>
      <c r="G36" s="12" t="s">
        <v>185</v>
      </c>
      <c r="H36" s="12" t="s">
        <v>118</v>
      </c>
      <c r="I36" s="12" t="s">
        <v>186</v>
      </c>
      <c r="J36" s="12" t="s">
        <v>187</v>
      </c>
      <c r="K36" s="12" t="s">
        <v>188</v>
      </c>
      <c r="L36" s="12" t="s">
        <v>100</v>
      </c>
      <c r="M36" s="15" t="s">
        <v>263</v>
      </c>
      <c r="N36" s="12" t="s">
        <v>102</v>
      </c>
      <c r="Q36" s="12" t="s">
        <v>113</v>
      </c>
      <c r="R36" s="12" t="s">
        <v>114</v>
      </c>
      <c r="S36" s="15" t="s">
        <v>115</v>
      </c>
      <c r="T36" s="12" t="s">
        <v>113</v>
      </c>
      <c r="U36" s="12" t="s">
        <v>114</v>
      </c>
      <c r="V36" s="15" t="s">
        <v>183</v>
      </c>
      <c r="W36" s="15" t="s">
        <v>264</v>
      </c>
      <c r="X36" s="13">
        <v>45133</v>
      </c>
      <c r="Y36" s="13">
        <v>45133</v>
      </c>
      <c r="Z36" s="12">
        <v>106</v>
      </c>
      <c r="AA36" s="10">
        <v>2246</v>
      </c>
      <c r="AC36" s="13">
        <v>45135</v>
      </c>
      <c r="AD36" s="16" t="s">
        <v>266</v>
      </c>
      <c r="AE36" s="16">
        <v>106</v>
      </c>
      <c r="AF36" s="16" t="s">
        <v>116</v>
      </c>
      <c r="AG36" s="12" t="s">
        <v>118</v>
      </c>
      <c r="AH36" s="14">
        <v>45199</v>
      </c>
      <c r="AI36" s="14">
        <v>45199</v>
      </c>
    </row>
    <row r="37" spans="1:35" s="12" customFormat="1" x14ac:dyDescent="0.25">
      <c r="A37" s="12">
        <v>2023</v>
      </c>
      <c r="B37" s="13">
        <v>45108</v>
      </c>
      <c r="C37" s="14">
        <v>45199</v>
      </c>
      <c r="D37" s="12" t="s">
        <v>99</v>
      </c>
      <c r="F37" s="12" t="s">
        <v>267</v>
      </c>
      <c r="G37" s="12" t="s">
        <v>267</v>
      </c>
      <c r="H37" s="12" t="s">
        <v>268</v>
      </c>
      <c r="I37" s="12" t="s">
        <v>269</v>
      </c>
      <c r="J37" s="12" t="s">
        <v>270</v>
      </c>
      <c r="K37" s="12" t="s">
        <v>271</v>
      </c>
      <c r="L37" s="12" t="s">
        <v>100</v>
      </c>
      <c r="M37" s="15" t="s">
        <v>272</v>
      </c>
      <c r="N37" s="12" t="s">
        <v>102</v>
      </c>
      <c r="Q37" s="12" t="s">
        <v>113</v>
      </c>
      <c r="R37" s="12" t="s">
        <v>114</v>
      </c>
      <c r="S37" s="15" t="s">
        <v>115</v>
      </c>
      <c r="T37" s="12" t="s">
        <v>113</v>
      </c>
      <c r="U37" s="12" t="s">
        <v>114</v>
      </c>
      <c r="V37" s="15" t="s">
        <v>272</v>
      </c>
      <c r="W37" s="15" t="s">
        <v>273</v>
      </c>
      <c r="X37" s="13">
        <v>45100</v>
      </c>
      <c r="Y37" s="13">
        <v>45103</v>
      </c>
      <c r="Z37" s="12">
        <v>107</v>
      </c>
      <c r="AA37" s="10">
        <v>2200.19</v>
      </c>
      <c r="AC37" s="13">
        <v>45103</v>
      </c>
      <c r="AD37" s="16" t="s">
        <v>275</v>
      </c>
      <c r="AE37" s="16">
        <v>107</v>
      </c>
      <c r="AF37" s="16" t="s">
        <v>116</v>
      </c>
      <c r="AG37" s="12" t="s">
        <v>268</v>
      </c>
      <c r="AH37" s="14">
        <v>45199</v>
      </c>
      <c r="AI37" s="14">
        <v>45199</v>
      </c>
    </row>
    <row r="38" spans="1:35" s="12" customFormat="1" x14ac:dyDescent="0.25">
      <c r="A38" s="12">
        <v>2023</v>
      </c>
      <c r="B38" s="13">
        <v>45108</v>
      </c>
      <c r="C38" s="14">
        <v>45199</v>
      </c>
      <c r="D38" s="12" t="s">
        <v>99</v>
      </c>
      <c r="F38" s="12" t="s">
        <v>276</v>
      </c>
      <c r="G38" s="12" t="s">
        <v>276</v>
      </c>
      <c r="H38" s="12" t="s">
        <v>268</v>
      </c>
      <c r="I38" s="12" t="s">
        <v>277</v>
      </c>
      <c r="J38" s="12" t="s">
        <v>278</v>
      </c>
      <c r="K38" s="12" t="s">
        <v>279</v>
      </c>
      <c r="L38" s="12" t="s">
        <v>100</v>
      </c>
      <c r="M38" s="15" t="s">
        <v>263</v>
      </c>
      <c r="N38" s="12" t="s">
        <v>102</v>
      </c>
      <c r="Q38" s="12" t="s">
        <v>113</v>
      </c>
      <c r="R38" s="12" t="s">
        <v>114</v>
      </c>
      <c r="S38" s="15" t="s">
        <v>115</v>
      </c>
      <c r="T38" s="12" t="s">
        <v>113</v>
      </c>
      <c r="U38" s="12" t="s">
        <v>114</v>
      </c>
      <c r="V38" s="15" t="s">
        <v>263</v>
      </c>
      <c r="W38" s="15" t="s">
        <v>280</v>
      </c>
      <c r="X38" s="17">
        <v>45107</v>
      </c>
      <c r="Y38" s="13">
        <v>45107</v>
      </c>
      <c r="Z38" s="12">
        <v>108</v>
      </c>
      <c r="AA38" s="10">
        <v>1634</v>
      </c>
      <c r="AC38" s="13">
        <v>45113</v>
      </c>
      <c r="AD38" s="16" t="s">
        <v>282</v>
      </c>
      <c r="AE38" s="16">
        <v>108</v>
      </c>
      <c r="AF38" s="16" t="s">
        <v>116</v>
      </c>
      <c r="AG38" s="12" t="s">
        <v>268</v>
      </c>
      <c r="AH38" s="14">
        <v>45199</v>
      </c>
      <c r="AI38" s="14">
        <v>45199</v>
      </c>
    </row>
    <row r="39" spans="1:35" s="12" customFormat="1" x14ac:dyDescent="0.25">
      <c r="A39" s="12">
        <v>2023</v>
      </c>
      <c r="B39" s="13">
        <v>45108</v>
      </c>
      <c r="C39" s="14">
        <v>45199</v>
      </c>
      <c r="D39" s="12" t="s">
        <v>99</v>
      </c>
      <c r="F39" s="12" t="s">
        <v>276</v>
      </c>
      <c r="G39" s="12" t="s">
        <v>276</v>
      </c>
      <c r="H39" s="12" t="s">
        <v>268</v>
      </c>
      <c r="I39" s="12" t="s">
        <v>283</v>
      </c>
      <c r="J39" s="12" t="s">
        <v>284</v>
      </c>
      <c r="K39" s="12" t="s">
        <v>285</v>
      </c>
      <c r="L39" s="12" t="s">
        <v>100</v>
      </c>
      <c r="M39" s="15" t="s">
        <v>263</v>
      </c>
      <c r="N39" s="12" t="s">
        <v>102</v>
      </c>
      <c r="Q39" s="12" t="s">
        <v>113</v>
      </c>
      <c r="R39" s="12" t="s">
        <v>114</v>
      </c>
      <c r="S39" s="15" t="s">
        <v>115</v>
      </c>
      <c r="T39" s="12" t="s">
        <v>113</v>
      </c>
      <c r="U39" s="12" t="s">
        <v>114</v>
      </c>
      <c r="V39" s="15" t="s">
        <v>263</v>
      </c>
      <c r="W39" s="15" t="s">
        <v>286</v>
      </c>
      <c r="X39" s="13">
        <v>45114</v>
      </c>
      <c r="Y39" s="13">
        <v>45114</v>
      </c>
      <c r="Z39" s="12">
        <v>109</v>
      </c>
      <c r="AA39" s="10">
        <v>1634.01</v>
      </c>
      <c r="AC39" s="13">
        <v>45120</v>
      </c>
      <c r="AD39" s="16" t="s">
        <v>288</v>
      </c>
      <c r="AE39" s="16">
        <v>109</v>
      </c>
      <c r="AF39" s="16" t="s">
        <v>116</v>
      </c>
      <c r="AG39" s="12" t="s">
        <v>268</v>
      </c>
      <c r="AH39" s="14">
        <v>45199</v>
      </c>
      <c r="AI39" s="14">
        <v>45199</v>
      </c>
    </row>
    <row r="40" spans="1:35" s="12" customFormat="1" x14ac:dyDescent="0.25">
      <c r="A40" s="12">
        <v>2023</v>
      </c>
      <c r="B40" s="13">
        <v>45108</v>
      </c>
      <c r="C40" s="14">
        <v>45199</v>
      </c>
      <c r="D40" s="12" t="s">
        <v>99</v>
      </c>
      <c r="F40" s="12" t="s">
        <v>276</v>
      </c>
      <c r="G40" s="12" t="s">
        <v>276</v>
      </c>
      <c r="H40" s="12" t="s">
        <v>268</v>
      </c>
      <c r="I40" s="12" t="s">
        <v>289</v>
      </c>
      <c r="J40" s="12" t="s">
        <v>290</v>
      </c>
      <c r="K40" s="12" t="s">
        <v>291</v>
      </c>
      <c r="L40" s="12" t="s">
        <v>100</v>
      </c>
      <c r="M40" s="15" t="s">
        <v>292</v>
      </c>
      <c r="N40" s="12" t="s">
        <v>102</v>
      </c>
      <c r="Q40" s="12" t="s">
        <v>113</v>
      </c>
      <c r="R40" s="12" t="s">
        <v>114</v>
      </c>
      <c r="S40" s="15" t="s">
        <v>115</v>
      </c>
      <c r="T40" s="12" t="s">
        <v>113</v>
      </c>
      <c r="U40" s="12" t="s">
        <v>114</v>
      </c>
      <c r="V40" s="15" t="s">
        <v>292</v>
      </c>
      <c r="W40" s="15" t="s">
        <v>293</v>
      </c>
      <c r="X40" s="13">
        <v>45170</v>
      </c>
      <c r="Y40" s="13">
        <v>45170</v>
      </c>
      <c r="Z40" s="12">
        <v>110</v>
      </c>
      <c r="AA40" s="10">
        <v>2000</v>
      </c>
      <c r="AC40" s="13">
        <v>45173</v>
      </c>
      <c r="AD40" s="16" t="s">
        <v>294</v>
      </c>
      <c r="AE40" s="16">
        <v>110</v>
      </c>
      <c r="AF40" s="16" t="s">
        <v>116</v>
      </c>
      <c r="AG40" s="12" t="s">
        <v>268</v>
      </c>
      <c r="AH40" s="14">
        <v>45199</v>
      </c>
      <c r="AI40" s="14">
        <v>45199</v>
      </c>
    </row>
    <row r="41" spans="1:35" s="12" customFormat="1" x14ac:dyDescent="0.25">
      <c r="A41" s="12">
        <v>2023</v>
      </c>
      <c r="B41" s="13">
        <v>45108</v>
      </c>
      <c r="C41" s="14">
        <v>45199</v>
      </c>
      <c r="D41" s="12" t="s">
        <v>99</v>
      </c>
      <c r="F41" s="12" t="s">
        <v>131</v>
      </c>
      <c r="G41" s="12" t="s">
        <v>131</v>
      </c>
      <c r="H41" s="12" t="s">
        <v>296</v>
      </c>
      <c r="I41" s="12" t="s">
        <v>297</v>
      </c>
      <c r="J41" s="12" t="s">
        <v>298</v>
      </c>
      <c r="K41" s="12" t="s">
        <v>299</v>
      </c>
      <c r="L41" s="12" t="s">
        <v>100</v>
      </c>
      <c r="M41" s="15" t="s">
        <v>263</v>
      </c>
      <c r="N41" s="12" t="s">
        <v>102</v>
      </c>
      <c r="Q41" s="12" t="s">
        <v>113</v>
      </c>
      <c r="R41" s="12" t="s">
        <v>114</v>
      </c>
      <c r="S41" s="15" t="s">
        <v>115</v>
      </c>
      <c r="T41" s="12" t="s">
        <v>113</v>
      </c>
      <c r="U41" s="12" t="s">
        <v>114</v>
      </c>
      <c r="V41" s="15" t="s">
        <v>263</v>
      </c>
      <c r="W41" s="15" t="s">
        <v>300</v>
      </c>
      <c r="X41" s="13">
        <v>44968</v>
      </c>
      <c r="Y41" s="13">
        <v>44971</v>
      </c>
      <c r="Z41" s="12">
        <v>111</v>
      </c>
      <c r="AA41" s="10">
        <v>1988</v>
      </c>
      <c r="AC41" s="13">
        <v>44979</v>
      </c>
      <c r="AD41" s="16" t="s">
        <v>301</v>
      </c>
      <c r="AE41" s="16">
        <v>111</v>
      </c>
      <c r="AF41" s="16" t="s">
        <v>116</v>
      </c>
      <c r="AG41" s="12" t="s">
        <v>296</v>
      </c>
      <c r="AH41" s="14">
        <v>45199</v>
      </c>
      <c r="AI41" s="14">
        <v>45199</v>
      </c>
    </row>
    <row r="42" spans="1:35" s="12" customFormat="1" x14ac:dyDescent="0.25">
      <c r="A42" s="12">
        <v>2023</v>
      </c>
      <c r="B42" s="13">
        <v>45108</v>
      </c>
      <c r="C42" s="14">
        <v>45199</v>
      </c>
      <c r="D42" s="12" t="s">
        <v>99</v>
      </c>
      <c r="F42" s="12" t="s">
        <v>262</v>
      </c>
      <c r="G42" s="12" t="s">
        <v>262</v>
      </c>
      <c r="H42" s="12" t="s">
        <v>118</v>
      </c>
      <c r="I42" s="12" t="s">
        <v>186</v>
      </c>
      <c r="J42" s="12" t="s">
        <v>187</v>
      </c>
      <c r="K42" s="12" t="s">
        <v>188</v>
      </c>
      <c r="L42" s="12" t="s">
        <v>100</v>
      </c>
      <c r="M42" s="15" t="s">
        <v>303</v>
      </c>
      <c r="N42" s="12" t="s">
        <v>102</v>
      </c>
      <c r="Q42" s="12" t="s">
        <v>113</v>
      </c>
      <c r="R42" s="12" t="s">
        <v>114</v>
      </c>
      <c r="S42" s="15" t="s">
        <v>115</v>
      </c>
      <c r="T42" s="12" t="s">
        <v>113</v>
      </c>
      <c r="U42" s="12" t="s">
        <v>114</v>
      </c>
      <c r="V42" s="15" t="s">
        <v>303</v>
      </c>
      <c r="W42" s="15" t="s">
        <v>304</v>
      </c>
      <c r="X42" s="13">
        <v>45142</v>
      </c>
      <c r="Y42" s="13">
        <v>45142</v>
      </c>
      <c r="Z42" s="12">
        <v>112</v>
      </c>
      <c r="AA42" s="10">
        <v>2934</v>
      </c>
      <c r="AC42" s="13">
        <v>45145</v>
      </c>
      <c r="AD42" s="16" t="s">
        <v>305</v>
      </c>
      <c r="AE42" s="16">
        <v>112</v>
      </c>
      <c r="AF42" s="16" t="s">
        <v>116</v>
      </c>
      <c r="AG42" s="12" t="s">
        <v>118</v>
      </c>
      <c r="AH42" s="14">
        <v>45199</v>
      </c>
      <c r="AI42" s="14">
        <v>45199</v>
      </c>
    </row>
    <row r="43" spans="1:35" s="12" customFormat="1" x14ac:dyDescent="0.25">
      <c r="A43" s="12">
        <v>2023</v>
      </c>
      <c r="B43" s="13">
        <v>45108</v>
      </c>
      <c r="C43" s="14">
        <v>45199</v>
      </c>
      <c r="D43" s="12" t="s">
        <v>99</v>
      </c>
      <c r="F43" s="12" t="s">
        <v>131</v>
      </c>
      <c r="G43" s="12" t="s">
        <v>131</v>
      </c>
      <c r="H43" s="12" t="s">
        <v>296</v>
      </c>
      <c r="I43" s="12" t="s">
        <v>297</v>
      </c>
      <c r="J43" s="12" t="s">
        <v>298</v>
      </c>
      <c r="K43" s="12" t="s">
        <v>299</v>
      </c>
      <c r="L43" s="12" t="s">
        <v>100</v>
      </c>
      <c r="M43" s="15" t="s">
        <v>307</v>
      </c>
      <c r="N43" s="12" t="s">
        <v>102</v>
      </c>
      <c r="Q43" s="12" t="s">
        <v>113</v>
      </c>
      <c r="R43" s="12" t="s">
        <v>114</v>
      </c>
      <c r="S43" s="15" t="s">
        <v>115</v>
      </c>
      <c r="T43" s="12" t="s">
        <v>113</v>
      </c>
      <c r="U43" s="12" t="s">
        <v>114</v>
      </c>
      <c r="V43" s="15" t="s">
        <v>307</v>
      </c>
      <c r="W43" s="15" t="s">
        <v>308</v>
      </c>
      <c r="X43" s="13">
        <v>45138</v>
      </c>
      <c r="Y43" s="13">
        <v>45138</v>
      </c>
      <c r="Z43" s="12">
        <v>113</v>
      </c>
      <c r="AA43" s="10">
        <v>700</v>
      </c>
      <c r="AC43" s="13">
        <v>45139</v>
      </c>
      <c r="AD43" s="16" t="s">
        <v>309</v>
      </c>
      <c r="AE43" s="16">
        <v>113</v>
      </c>
      <c r="AF43" s="16" t="s">
        <v>116</v>
      </c>
      <c r="AG43" s="12" t="s">
        <v>296</v>
      </c>
      <c r="AH43" s="14">
        <v>45199</v>
      </c>
      <c r="AI43" s="14">
        <v>45199</v>
      </c>
    </row>
    <row r="44" spans="1:35" s="12" customFormat="1" x14ac:dyDescent="0.25">
      <c r="A44" s="12">
        <v>2023</v>
      </c>
      <c r="B44" s="13">
        <v>45108</v>
      </c>
      <c r="C44" s="14">
        <v>45199</v>
      </c>
      <c r="D44" s="12" t="s">
        <v>99</v>
      </c>
      <c r="F44" s="12" t="s">
        <v>262</v>
      </c>
      <c r="G44" s="12" t="s">
        <v>262</v>
      </c>
      <c r="H44" s="12" t="s">
        <v>118</v>
      </c>
      <c r="I44" s="12" t="s">
        <v>186</v>
      </c>
      <c r="J44" s="12" t="s">
        <v>187</v>
      </c>
      <c r="K44" s="12" t="s">
        <v>188</v>
      </c>
      <c r="L44" s="12" t="s">
        <v>100</v>
      </c>
      <c r="M44" s="15" t="s">
        <v>311</v>
      </c>
      <c r="N44" s="12" t="s">
        <v>102</v>
      </c>
      <c r="Q44" s="12" t="s">
        <v>113</v>
      </c>
      <c r="R44" s="12" t="s">
        <v>114</v>
      </c>
      <c r="S44" s="15" t="s">
        <v>115</v>
      </c>
      <c r="T44" s="12" t="s">
        <v>113</v>
      </c>
      <c r="U44" s="12" t="s">
        <v>114</v>
      </c>
      <c r="V44" s="15" t="s">
        <v>311</v>
      </c>
      <c r="W44" s="15" t="s">
        <v>312</v>
      </c>
      <c r="X44" s="13">
        <v>45128</v>
      </c>
      <c r="Y44" s="13">
        <v>45128</v>
      </c>
      <c r="Z44" s="12">
        <v>114</v>
      </c>
      <c r="AA44" s="10">
        <v>2000</v>
      </c>
      <c r="AC44" s="13">
        <v>45131</v>
      </c>
      <c r="AD44" s="16" t="s">
        <v>313</v>
      </c>
      <c r="AE44" s="16">
        <v>114</v>
      </c>
      <c r="AF44" s="16" t="s">
        <v>116</v>
      </c>
      <c r="AG44" s="12" t="s">
        <v>118</v>
      </c>
      <c r="AH44" s="14">
        <v>45199</v>
      </c>
      <c r="AI44" s="14">
        <v>45199</v>
      </c>
    </row>
    <row r="45" spans="1:35" s="12" customFormat="1" x14ac:dyDescent="0.25">
      <c r="A45" s="12">
        <v>2023</v>
      </c>
      <c r="B45" s="13">
        <v>45108</v>
      </c>
      <c r="C45" s="14">
        <v>45199</v>
      </c>
      <c r="D45" s="12" t="s">
        <v>99</v>
      </c>
      <c r="F45" s="12" t="s">
        <v>262</v>
      </c>
      <c r="G45" s="12" t="s">
        <v>262</v>
      </c>
      <c r="H45" s="12" t="s">
        <v>118</v>
      </c>
      <c r="I45" s="12" t="s">
        <v>186</v>
      </c>
      <c r="J45" s="12" t="s">
        <v>187</v>
      </c>
      <c r="K45" s="12" t="s">
        <v>188</v>
      </c>
      <c r="L45" s="12" t="s">
        <v>100</v>
      </c>
      <c r="M45" s="15" t="s">
        <v>263</v>
      </c>
      <c r="N45" s="12" t="s">
        <v>102</v>
      </c>
      <c r="Q45" s="12" t="s">
        <v>113</v>
      </c>
      <c r="R45" s="12" t="s">
        <v>114</v>
      </c>
      <c r="S45" s="15" t="s">
        <v>115</v>
      </c>
      <c r="T45" s="12" t="s">
        <v>113</v>
      </c>
      <c r="U45" s="12" t="s">
        <v>114</v>
      </c>
      <c r="V45" s="15" t="s">
        <v>263</v>
      </c>
      <c r="W45" s="15" t="s">
        <v>315</v>
      </c>
      <c r="X45" s="13">
        <v>45121</v>
      </c>
      <c r="Y45" s="13">
        <v>45121</v>
      </c>
      <c r="Z45" s="12">
        <v>115</v>
      </c>
      <c r="AA45" s="10">
        <v>2134</v>
      </c>
      <c r="AC45" s="13">
        <v>45133</v>
      </c>
      <c r="AD45" s="16" t="s">
        <v>316</v>
      </c>
      <c r="AE45" s="16">
        <v>115</v>
      </c>
      <c r="AF45" s="16" t="s">
        <v>116</v>
      </c>
      <c r="AG45" s="12" t="s">
        <v>118</v>
      </c>
      <c r="AH45" s="14">
        <v>45199</v>
      </c>
      <c r="AI45" s="14">
        <v>45199</v>
      </c>
    </row>
    <row r="46" spans="1:35" s="12" customFormat="1" x14ac:dyDescent="0.25">
      <c r="A46" s="12">
        <v>2023</v>
      </c>
      <c r="B46" s="13">
        <v>45108</v>
      </c>
      <c r="C46" s="14">
        <v>45199</v>
      </c>
      <c r="D46" s="12" t="s">
        <v>99</v>
      </c>
      <c r="F46" s="12" t="s">
        <v>131</v>
      </c>
      <c r="G46" s="12" t="s">
        <v>131</v>
      </c>
      <c r="H46" s="12" t="s">
        <v>318</v>
      </c>
      <c r="I46" s="12" t="s">
        <v>319</v>
      </c>
      <c r="J46" s="12" t="s">
        <v>320</v>
      </c>
      <c r="K46" s="12" t="s">
        <v>321</v>
      </c>
      <c r="L46" s="12" t="s">
        <v>100</v>
      </c>
      <c r="M46" s="15" t="s">
        <v>322</v>
      </c>
      <c r="N46" s="12" t="s">
        <v>102</v>
      </c>
      <c r="Q46" s="12" t="s">
        <v>113</v>
      </c>
      <c r="R46" s="12" t="s">
        <v>114</v>
      </c>
      <c r="S46" s="15" t="s">
        <v>115</v>
      </c>
      <c r="T46" s="12" t="s">
        <v>113</v>
      </c>
      <c r="U46" s="12" t="s">
        <v>114</v>
      </c>
      <c r="V46" s="15" t="s">
        <v>322</v>
      </c>
      <c r="W46" s="15" t="s">
        <v>323</v>
      </c>
      <c r="X46" s="13">
        <v>44933</v>
      </c>
      <c r="Y46" s="13">
        <v>44933</v>
      </c>
      <c r="Z46" s="12">
        <v>116</v>
      </c>
      <c r="AA46" s="10">
        <v>3549.34</v>
      </c>
      <c r="AC46" s="13">
        <v>45118</v>
      </c>
      <c r="AD46" s="16" t="s">
        <v>324</v>
      </c>
      <c r="AE46" s="16">
        <v>116</v>
      </c>
      <c r="AF46" s="16" t="s">
        <v>116</v>
      </c>
      <c r="AG46" s="12" t="s">
        <v>325</v>
      </c>
      <c r="AH46" s="14">
        <v>45199</v>
      </c>
      <c r="AI46" s="14">
        <v>45199</v>
      </c>
    </row>
    <row r="47" spans="1:35" s="12" customFormat="1" x14ac:dyDescent="0.25">
      <c r="A47" s="12">
        <v>2023</v>
      </c>
      <c r="B47" s="13">
        <v>45108</v>
      </c>
      <c r="C47" s="14">
        <v>45199</v>
      </c>
      <c r="D47" s="12" t="s">
        <v>99</v>
      </c>
      <c r="F47" s="12" t="s">
        <v>262</v>
      </c>
      <c r="G47" s="12" t="s">
        <v>262</v>
      </c>
      <c r="H47" s="12" t="s">
        <v>118</v>
      </c>
      <c r="I47" s="12" t="s">
        <v>186</v>
      </c>
      <c r="J47" s="12" t="s">
        <v>187</v>
      </c>
      <c r="K47" s="12" t="s">
        <v>188</v>
      </c>
      <c r="L47" s="12" t="s">
        <v>100</v>
      </c>
      <c r="M47" s="15" t="s">
        <v>327</v>
      </c>
      <c r="N47" s="12" t="s">
        <v>102</v>
      </c>
      <c r="Q47" s="12" t="s">
        <v>113</v>
      </c>
      <c r="R47" s="12" t="s">
        <v>114</v>
      </c>
      <c r="S47" s="15" t="s">
        <v>115</v>
      </c>
      <c r="T47" s="12" t="s">
        <v>113</v>
      </c>
      <c r="U47" s="12" t="s">
        <v>114</v>
      </c>
      <c r="V47" s="15" t="s">
        <v>327</v>
      </c>
      <c r="W47" s="15" t="s">
        <v>328</v>
      </c>
      <c r="X47" s="13">
        <v>45154</v>
      </c>
      <c r="Y47" s="13">
        <v>45154</v>
      </c>
      <c r="Z47" s="12">
        <v>117</v>
      </c>
      <c r="AA47" s="10">
        <v>2934.07</v>
      </c>
      <c r="AC47" s="13">
        <v>45159</v>
      </c>
      <c r="AD47" s="16" t="s">
        <v>329</v>
      </c>
      <c r="AE47" s="16">
        <v>117</v>
      </c>
      <c r="AF47" s="16" t="s">
        <v>116</v>
      </c>
      <c r="AG47" s="12" t="s">
        <v>118</v>
      </c>
      <c r="AH47" s="14">
        <v>45199</v>
      </c>
      <c r="AI47" s="14">
        <v>45199</v>
      </c>
    </row>
    <row r="48" spans="1:35" s="12" customFormat="1" x14ac:dyDescent="0.25">
      <c r="A48" s="12">
        <v>2023</v>
      </c>
      <c r="B48" s="13">
        <v>45108</v>
      </c>
      <c r="C48" s="14">
        <v>45199</v>
      </c>
      <c r="D48" s="12" t="s">
        <v>99</v>
      </c>
      <c r="F48" s="12" t="s">
        <v>131</v>
      </c>
      <c r="G48" s="12" t="s">
        <v>131</v>
      </c>
      <c r="H48" s="12" t="s">
        <v>318</v>
      </c>
      <c r="I48" s="12" t="s">
        <v>319</v>
      </c>
      <c r="J48" s="12" t="s">
        <v>320</v>
      </c>
      <c r="K48" s="12" t="s">
        <v>321</v>
      </c>
      <c r="L48" s="12" t="s">
        <v>100</v>
      </c>
      <c r="M48" s="15" t="s">
        <v>330</v>
      </c>
      <c r="N48" s="12" t="s">
        <v>102</v>
      </c>
      <c r="Q48" s="12" t="s">
        <v>113</v>
      </c>
      <c r="R48" s="12" t="s">
        <v>114</v>
      </c>
      <c r="S48" s="15" t="s">
        <v>115</v>
      </c>
      <c r="T48" s="12" t="s">
        <v>113</v>
      </c>
      <c r="U48" s="12" t="s">
        <v>114</v>
      </c>
      <c r="V48" s="15" t="s">
        <v>330</v>
      </c>
      <c r="W48" s="15" t="s">
        <v>331</v>
      </c>
      <c r="X48" s="13">
        <v>45044</v>
      </c>
      <c r="Y48" s="13">
        <v>45044</v>
      </c>
      <c r="Z48" s="12">
        <v>118</v>
      </c>
      <c r="AA48" s="10">
        <v>1302</v>
      </c>
      <c r="AC48" s="13">
        <v>45063</v>
      </c>
      <c r="AD48" s="16" t="s">
        <v>332</v>
      </c>
      <c r="AE48" s="16">
        <v>118</v>
      </c>
      <c r="AF48" s="16" t="s">
        <v>116</v>
      </c>
      <c r="AG48" s="12" t="s">
        <v>325</v>
      </c>
      <c r="AH48" s="14">
        <v>45199</v>
      </c>
      <c r="AI48" s="14">
        <v>45199</v>
      </c>
    </row>
    <row r="49" spans="1:35" s="12" customFormat="1" x14ac:dyDescent="0.25">
      <c r="A49" s="12">
        <v>2023</v>
      </c>
      <c r="B49" s="13">
        <v>45108</v>
      </c>
      <c r="C49" s="14">
        <v>45199</v>
      </c>
      <c r="D49" s="12" t="s">
        <v>99</v>
      </c>
      <c r="F49" s="12" t="s">
        <v>131</v>
      </c>
      <c r="G49" s="12" t="s">
        <v>131</v>
      </c>
      <c r="H49" s="12" t="s">
        <v>318</v>
      </c>
      <c r="I49" s="12" t="s">
        <v>319</v>
      </c>
      <c r="J49" s="12" t="s">
        <v>320</v>
      </c>
      <c r="K49" s="12" t="s">
        <v>321</v>
      </c>
      <c r="L49" s="12" t="s">
        <v>100</v>
      </c>
      <c r="M49" s="15" t="s">
        <v>333</v>
      </c>
      <c r="N49" s="12" t="s">
        <v>102</v>
      </c>
      <c r="Q49" s="12" t="s">
        <v>113</v>
      </c>
      <c r="R49" s="12" t="s">
        <v>114</v>
      </c>
      <c r="S49" s="15" t="s">
        <v>115</v>
      </c>
      <c r="T49" s="12" t="s">
        <v>113</v>
      </c>
      <c r="U49" s="12" t="s">
        <v>114</v>
      </c>
      <c r="V49" s="15" t="s">
        <v>333</v>
      </c>
      <c r="W49" s="15" t="s">
        <v>331</v>
      </c>
      <c r="X49" s="13">
        <v>45067</v>
      </c>
      <c r="Y49" s="13">
        <v>45067</v>
      </c>
      <c r="Z49" s="12">
        <v>119</v>
      </c>
      <c r="AA49" s="10">
        <v>625</v>
      </c>
      <c r="AC49" s="13">
        <v>45068</v>
      </c>
      <c r="AD49" s="16" t="s">
        <v>334</v>
      </c>
      <c r="AE49" s="16">
        <v>119</v>
      </c>
      <c r="AF49" s="16" t="s">
        <v>116</v>
      </c>
      <c r="AG49" s="12" t="s">
        <v>325</v>
      </c>
      <c r="AH49" s="14">
        <v>45199</v>
      </c>
      <c r="AI49" s="14">
        <v>45199</v>
      </c>
    </row>
    <row r="50" spans="1:35" s="12" customFormat="1" x14ac:dyDescent="0.25">
      <c r="A50" s="12">
        <v>2023</v>
      </c>
      <c r="B50" s="13">
        <v>45108</v>
      </c>
      <c r="C50" s="14">
        <v>45199</v>
      </c>
      <c r="D50" s="12" t="s">
        <v>99</v>
      </c>
      <c r="F50" s="12" t="s">
        <v>338</v>
      </c>
      <c r="G50" s="12" t="s">
        <v>338</v>
      </c>
      <c r="H50" s="12" t="s">
        <v>339</v>
      </c>
      <c r="I50" s="12" t="s">
        <v>340</v>
      </c>
      <c r="J50" s="12" t="s">
        <v>341</v>
      </c>
      <c r="K50" s="12" t="s">
        <v>342</v>
      </c>
      <c r="L50" s="12" t="s">
        <v>100</v>
      </c>
      <c r="M50" s="15" t="s">
        <v>343</v>
      </c>
      <c r="N50" s="12" t="s">
        <v>102</v>
      </c>
      <c r="Q50" s="12" t="s">
        <v>113</v>
      </c>
      <c r="R50" s="12" t="s">
        <v>114</v>
      </c>
      <c r="S50" s="15" t="s">
        <v>115</v>
      </c>
      <c r="T50" s="12" t="s">
        <v>113</v>
      </c>
      <c r="U50" s="12" t="s">
        <v>114</v>
      </c>
      <c r="V50" s="15" t="s">
        <v>343</v>
      </c>
      <c r="W50" s="15" t="s">
        <v>344</v>
      </c>
      <c r="X50" s="13">
        <v>44928</v>
      </c>
      <c r="Y50" s="13">
        <v>44937</v>
      </c>
      <c r="Z50" s="12">
        <v>120</v>
      </c>
      <c r="AA50" s="10">
        <v>3042</v>
      </c>
      <c r="AC50" s="13">
        <v>44939</v>
      </c>
      <c r="AD50" s="16" t="s">
        <v>345</v>
      </c>
      <c r="AE50" s="16">
        <v>120</v>
      </c>
      <c r="AF50" s="16" t="s">
        <v>116</v>
      </c>
      <c r="AG50" s="12" t="s">
        <v>339</v>
      </c>
      <c r="AH50" s="14">
        <v>45199</v>
      </c>
      <c r="AI50" s="14">
        <v>45199</v>
      </c>
    </row>
    <row r="51" spans="1:35" s="12" customFormat="1" x14ac:dyDescent="0.25">
      <c r="A51" s="12">
        <v>2023</v>
      </c>
      <c r="B51" s="13">
        <v>45108</v>
      </c>
      <c r="C51" s="14">
        <v>45199</v>
      </c>
      <c r="D51" s="12" t="s">
        <v>99</v>
      </c>
      <c r="F51" s="12" t="s">
        <v>346</v>
      </c>
      <c r="G51" s="12" t="s">
        <v>346</v>
      </c>
      <c r="H51" s="12" t="s">
        <v>347</v>
      </c>
      <c r="I51" s="12" t="s">
        <v>348</v>
      </c>
      <c r="J51" s="12" t="s">
        <v>342</v>
      </c>
      <c r="K51" s="12" t="s">
        <v>349</v>
      </c>
      <c r="L51" s="12" t="s">
        <v>100</v>
      </c>
      <c r="M51" s="15" t="s">
        <v>350</v>
      </c>
      <c r="N51" s="12" t="s">
        <v>102</v>
      </c>
      <c r="Q51" s="12" t="s">
        <v>113</v>
      </c>
      <c r="R51" s="12" t="s">
        <v>114</v>
      </c>
      <c r="S51" s="15" t="s">
        <v>115</v>
      </c>
      <c r="T51" s="12" t="s">
        <v>113</v>
      </c>
      <c r="U51" s="12" t="s">
        <v>114</v>
      </c>
      <c r="V51" s="15" t="s">
        <v>350</v>
      </c>
      <c r="W51" s="15" t="s">
        <v>351</v>
      </c>
      <c r="X51" s="13">
        <v>45070</v>
      </c>
      <c r="Y51" s="13">
        <v>45072</v>
      </c>
      <c r="Z51" s="12">
        <v>121</v>
      </c>
      <c r="AA51" s="10">
        <v>3589.88</v>
      </c>
      <c r="AC51" s="13">
        <v>45075</v>
      </c>
      <c r="AD51" s="16" t="s">
        <v>352</v>
      </c>
      <c r="AE51" s="16">
        <v>121</v>
      </c>
      <c r="AF51" s="16" t="s">
        <v>116</v>
      </c>
      <c r="AG51" s="12" t="s">
        <v>339</v>
      </c>
      <c r="AH51" s="14">
        <v>45199</v>
      </c>
      <c r="AI51" s="14">
        <v>45199</v>
      </c>
    </row>
    <row r="52" spans="1:35" s="12" customFormat="1" x14ac:dyDescent="0.25">
      <c r="A52" s="12">
        <v>2023</v>
      </c>
      <c r="B52" s="13">
        <v>45108</v>
      </c>
      <c r="C52" s="14">
        <v>45199</v>
      </c>
      <c r="D52" s="12" t="s">
        <v>99</v>
      </c>
      <c r="F52" s="12" t="s">
        <v>346</v>
      </c>
      <c r="G52" s="12" t="s">
        <v>346</v>
      </c>
      <c r="H52" s="12" t="s">
        <v>347</v>
      </c>
      <c r="I52" s="12" t="s">
        <v>348</v>
      </c>
      <c r="J52" s="12" t="s">
        <v>342</v>
      </c>
      <c r="K52" s="12" t="s">
        <v>349</v>
      </c>
      <c r="L52" s="12" t="s">
        <v>100</v>
      </c>
      <c r="M52" s="15" t="s">
        <v>353</v>
      </c>
      <c r="N52" s="12" t="s">
        <v>102</v>
      </c>
      <c r="Q52" s="12" t="s">
        <v>113</v>
      </c>
      <c r="R52" s="12" t="s">
        <v>114</v>
      </c>
      <c r="S52" s="15" t="s">
        <v>115</v>
      </c>
      <c r="T52" s="12" t="s">
        <v>113</v>
      </c>
      <c r="U52" s="12" t="s">
        <v>114</v>
      </c>
      <c r="V52" s="15" t="s">
        <v>353</v>
      </c>
      <c r="W52" s="15" t="s">
        <v>354</v>
      </c>
      <c r="X52" s="13">
        <v>45062</v>
      </c>
      <c r="Y52" s="13">
        <v>45064</v>
      </c>
      <c r="Z52" s="12">
        <v>122</v>
      </c>
      <c r="AA52" s="10">
        <v>4156.29</v>
      </c>
      <c r="AC52" s="13">
        <v>45072</v>
      </c>
      <c r="AD52" s="16" t="s">
        <v>355</v>
      </c>
      <c r="AE52" s="16">
        <v>122</v>
      </c>
      <c r="AF52" s="16" t="s">
        <v>116</v>
      </c>
      <c r="AG52" s="12" t="s">
        <v>347</v>
      </c>
      <c r="AH52" s="14">
        <v>45199</v>
      </c>
      <c r="AI52" s="14">
        <v>45199</v>
      </c>
    </row>
    <row r="53" spans="1:35" s="12" customFormat="1" x14ac:dyDescent="0.25">
      <c r="A53" s="12">
        <v>2023</v>
      </c>
      <c r="B53" s="13">
        <v>45108</v>
      </c>
      <c r="C53" s="14">
        <v>45199</v>
      </c>
      <c r="D53" s="12" t="s">
        <v>99</v>
      </c>
      <c r="F53" s="12" t="s">
        <v>359</v>
      </c>
      <c r="G53" s="12" t="s">
        <v>359</v>
      </c>
      <c r="H53" s="12" t="s">
        <v>339</v>
      </c>
      <c r="I53" s="12" t="s">
        <v>360</v>
      </c>
      <c r="J53" s="12" t="s">
        <v>361</v>
      </c>
      <c r="K53" s="12" t="s">
        <v>362</v>
      </c>
      <c r="L53" s="12" t="s">
        <v>100</v>
      </c>
      <c r="M53" s="15" t="s">
        <v>363</v>
      </c>
      <c r="N53" s="12" t="s">
        <v>102</v>
      </c>
      <c r="Q53" s="12" t="s">
        <v>113</v>
      </c>
      <c r="R53" s="12" t="s">
        <v>114</v>
      </c>
      <c r="S53" s="15" t="s">
        <v>115</v>
      </c>
      <c r="T53" s="12" t="s">
        <v>113</v>
      </c>
      <c r="U53" s="12" t="s">
        <v>114</v>
      </c>
      <c r="V53" s="15" t="s">
        <v>363</v>
      </c>
      <c r="W53" s="15" t="s">
        <v>364</v>
      </c>
      <c r="X53" s="13">
        <v>45131</v>
      </c>
      <c r="Y53" s="13">
        <v>45136</v>
      </c>
      <c r="Z53" s="12">
        <v>123</v>
      </c>
      <c r="AA53" s="10">
        <v>3500</v>
      </c>
      <c r="AC53" s="13">
        <v>45146</v>
      </c>
      <c r="AD53" s="16" t="s">
        <v>365</v>
      </c>
      <c r="AE53" s="16">
        <v>123</v>
      </c>
      <c r="AF53" s="16" t="s">
        <v>116</v>
      </c>
      <c r="AG53" s="12" t="s">
        <v>339</v>
      </c>
      <c r="AH53" s="14">
        <v>45199</v>
      </c>
      <c r="AI53" s="14">
        <v>45199</v>
      </c>
    </row>
    <row r="54" spans="1:35" s="12" customFormat="1" x14ac:dyDescent="0.25">
      <c r="A54" s="12">
        <v>2023</v>
      </c>
      <c r="B54" s="13">
        <v>45108</v>
      </c>
      <c r="C54" s="14">
        <v>45199</v>
      </c>
      <c r="D54" s="12" t="s">
        <v>99</v>
      </c>
      <c r="F54" s="12" t="s">
        <v>346</v>
      </c>
      <c r="G54" s="12" t="s">
        <v>346</v>
      </c>
      <c r="H54" s="12" t="s">
        <v>401</v>
      </c>
      <c r="I54" s="12" t="s">
        <v>461</v>
      </c>
      <c r="J54" s="12" t="s">
        <v>408</v>
      </c>
      <c r="K54" s="12" t="s">
        <v>409</v>
      </c>
      <c r="L54" s="12" t="s">
        <v>100</v>
      </c>
      <c r="M54" s="15" t="s">
        <v>263</v>
      </c>
      <c r="N54" s="12" t="s">
        <v>102</v>
      </c>
      <c r="Q54" s="12" t="s">
        <v>113</v>
      </c>
      <c r="R54" s="12" t="s">
        <v>114</v>
      </c>
      <c r="S54" s="15" t="s">
        <v>115</v>
      </c>
      <c r="T54" s="12" t="s">
        <v>113</v>
      </c>
      <c r="U54" s="12" t="s">
        <v>114</v>
      </c>
      <c r="V54" s="15" t="s">
        <v>263</v>
      </c>
      <c r="W54" s="15" t="s">
        <v>437</v>
      </c>
      <c r="X54" s="13">
        <v>45139</v>
      </c>
      <c r="Y54" s="13">
        <v>45140</v>
      </c>
      <c r="Z54" s="12">
        <v>124</v>
      </c>
      <c r="AA54" s="10">
        <v>1784</v>
      </c>
      <c r="AC54" s="13">
        <v>45142</v>
      </c>
      <c r="AD54" s="16" t="s">
        <v>436</v>
      </c>
      <c r="AE54" s="16">
        <v>147</v>
      </c>
      <c r="AF54" s="16" t="s">
        <v>116</v>
      </c>
      <c r="AG54" s="12" t="s">
        <v>401</v>
      </c>
      <c r="AH54" s="14">
        <v>45199</v>
      </c>
      <c r="AI54" s="14">
        <v>45199</v>
      </c>
    </row>
    <row r="55" spans="1:35" s="12" customFormat="1" x14ac:dyDescent="0.25">
      <c r="A55" s="12">
        <v>2023</v>
      </c>
      <c r="B55" s="13">
        <v>45108</v>
      </c>
      <c r="C55" s="14">
        <v>45199</v>
      </c>
      <c r="D55" s="12" t="s">
        <v>99</v>
      </c>
      <c r="F55" s="12" t="s">
        <v>359</v>
      </c>
      <c r="G55" s="12" t="s">
        <v>359</v>
      </c>
      <c r="H55" s="12" t="s">
        <v>459</v>
      </c>
      <c r="I55" s="12" t="s">
        <v>360</v>
      </c>
      <c r="J55" s="12" t="s">
        <v>361</v>
      </c>
      <c r="K55" s="12" t="s">
        <v>362</v>
      </c>
      <c r="L55" s="12" t="s">
        <v>100</v>
      </c>
      <c r="M55" s="15" t="s">
        <v>363</v>
      </c>
      <c r="N55" s="12" t="s">
        <v>102</v>
      </c>
      <c r="Q55" s="12" t="s">
        <v>113</v>
      </c>
      <c r="R55" s="12" t="s">
        <v>114</v>
      </c>
      <c r="S55" s="15" t="s">
        <v>115</v>
      </c>
      <c r="T55" s="12" t="s">
        <v>113</v>
      </c>
      <c r="U55" s="12" t="s">
        <v>114</v>
      </c>
      <c r="V55" s="15" t="s">
        <v>363</v>
      </c>
      <c r="W55" s="15" t="s">
        <v>364</v>
      </c>
      <c r="X55" s="13">
        <v>45124</v>
      </c>
      <c r="Y55" s="13">
        <v>45130</v>
      </c>
      <c r="Z55" s="12">
        <v>125</v>
      </c>
      <c r="AA55" s="10">
        <v>3500</v>
      </c>
      <c r="AC55" s="13">
        <v>45146</v>
      </c>
      <c r="AD55" s="16" t="s">
        <v>368</v>
      </c>
      <c r="AE55" s="16">
        <v>125</v>
      </c>
      <c r="AF55" s="16" t="s">
        <v>116</v>
      </c>
      <c r="AG55" s="12" t="s">
        <v>339</v>
      </c>
      <c r="AH55" s="14">
        <v>45199</v>
      </c>
      <c r="AI55" s="14">
        <v>45199</v>
      </c>
    </row>
    <row r="56" spans="1:35" s="12" customFormat="1" x14ac:dyDescent="0.25">
      <c r="A56" s="12">
        <v>2023</v>
      </c>
      <c r="B56" s="13">
        <v>45108</v>
      </c>
      <c r="C56" s="14">
        <v>45199</v>
      </c>
      <c r="D56" s="12" t="s">
        <v>99</v>
      </c>
      <c r="F56" s="12" t="s">
        <v>267</v>
      </c>
      <c r="G56" s="12" t="s">
        <v>267</v>
      </c>
      <c r="H56" s="12" t="s">
        <v>268</v>
      </c>
      <c r="I56" s="12" t="s">
        <v>269</v>
      </c>
      <c r="J56" s="12" t="s">
        <v>270</v>
      </c>
      <c r="K56" s="12" t="s">
        <v>271</v>
      </c>
      <c r="L56" s="12" t="s">
        <v>100</v>
      </c>
      <c r="M56" s="15" t="s">
        <v>370</v>
      </c>
      <c r="N56" s="12" t="s">
        <v>102</v>
      </c>
      <c r="Q56" s="12" t="s">
        <v>113</v>
      </c>
      <c r="R56" s="12" t="s">
        <v>114</v>
      </c>
      <c r="S56" s="15" t="s">
        <v>115</v>
      </c>
      <c r="T56" s="12" t="s">
        <v>113</v>
      </c>
      <c r="U56" s="12" t="s">
        <v>114</v>
      </c>
      <c r="V56" s="15" t="s">
        <v>370</v>
      </c>
      <c r="W56" s="15" t="s">
        <v>371</v>
      </c>
      <c r="X56" s="13">
        <v>45130</v>
      </c>
      <c r="Y56" s="13">
        <v>45130</v>
      </c>
      <c r="Z56" s="12">
        <v>126</v>
      </c>
      <c r="AA56" s="10">
        <v>1150.08</v>
      </c>
      <c r="AC56" s="13">
        <v>45134</v>
      </c>
      <c r="AD56" s="16" t="s">
        <v>372</v>
      </c>
      <c r="AE56" s="16">
        <v>126</v>
      </c>
      <c r="AF56" s="16" t="s">
        <v>116</v>
      </c>
      <c r="AG56" s="12" t="s">
        <v>268</v>
      </c>
      <c r="AH56" s="14">
        <v>45199</v>
      </c>
      <c r="AI56" s="14">
        <v>45199</v>
      </c>
    </row>
    <row r="57" spans="1:35" s="12" customFormat="1" x14ac:dyDescent="0.25">
      <c r="A57" s="12">
        <v>2023</v>
      </c>
      <c r="B57" s="13">
        <v>45108</v>
      </c>
      <c r="C57" s="14">
        <v>45199</v>
      </c>
      <c r="D57" s="12" t="s">
        <v>99</v>
      </c>
      <c r="F57" s="12" t="s">
        <v>262</v>
      </c>
      <c r="G57" s="12" t="s">
        <v>262</v>
      </c>
      <c r="H57" s="12" t="s">
        <v>118</v>
      </c>
      <c r="I57" s="12" t="s">
        <v>186</v>
      </c>
      <c r="J57" s="12" t="s">
        <v>187</v>
      </c>
      <c r="K57" s="12" t="s">
        <v>188</v>
      </c>
      <c r="L57" s="12" t="s">
        <v>100</v>
      </c>
      <c r="M57" s="15" t="s">
        <v>374</v>
      </c>
      <c r="N57" s="12" t="s">
        <v>102</v>
      </c>
      <c r="Q57" s="12" t="s">
        <v>113</v>
      </c>
      <c r="R57" s="12" t="s">
        <v>114</v>
      </c>
      <c r="S57" s="15" t="s">
        <v>115</v>
      </c>
      <c r="T57" s="12" t="s">
        <v>113</v>
      </c>
      <c r="U57" s="12" t="s">
        <v>114</v>
      </c>
      <c r="V57" s="15" t="s">
        <v>374</v>
      </c>
      <c r="W57" s="15" t="s">
        <v>375</v>
      </c>
      <c r="X57" s="13">
        <v>45113</v>
      </c>
      <c r="Y57" s="13">
        <v>45113</v>
      </c>
      <c r="Z57" s="12">
        <v>127</v>
      </c>
      <c r="AA57" s="10">
        <v>1500</v>
      </c>
      <c r="AC57" s="13">
        <v>45118</v>
      </c>
      <c r="AD57" s="16" t="s">
        <v>376</v>
      </c>
      <c r="AE57" s="16">
        <v>127</v>
      </c>
      <c r="AF57" s="16" t="s">
        <v>116</v>
      </c>
      <c r="AG57" s="12" t="s">
        <v>118</v>
      </c>
      <c r="AH57" s="14">
        <v>45199</v>
      </c>
      <c r="AI57" s="14">
        <v>45199</v>
      </c>
    </row>
    <row r="58" spans="1:35" s="12" customFormat="1" x14ac:dyDescent="0.25">
      <c r="A58" s="12">
        <v>2023</v>
      </c>
      <c r="B58" s="13">
        <v>45108</v>
      </c>
      <c r="C58" s="14">
        <v>45199</v>
      </c>
      <c r="D58" s="12" t="s">
        <v>99</v>
      </c>
      <c r="F58" s="12" t="s">
        <v>131</v>
      </c>
      <c r="G58" s="12" t="s">
        <v>131</v>
      </c>
      <c r="H58" s="12" t="s">
        <v>378</v>
      </c>
      <c r="I58" s="12" t="s">
        <v>379</v>
      </c>
      <c r="J58" s="12" t="s">
        <v>380</v>
      </c>
      <c r="K58" s="12" t="s">
        <v>134</v>
      </c>
      <c r="L58" s="12" t="s">
        <v>100</v>
      </c>
      <c r="M58" s="15" t="s">
        <v>381</v>
      </c>
      <c r="N58" s="12" t="s">
        <v>102</v>
      </c>
      <c r="Q58" s="12" t="s">
        <v>113</v>
      </c>
      <c r="R58" s="12" t="s">
        <v>114</v>
      </c>
      <c r="S58" s="15" t="s">
        <v>115</v>
      </c>
      <c r="T58" s="12" t="s">
        <v>113</v>
      </c>
      <c r="U58" s="12" t="s">
        <v>114</v>
      </c>
      <c r="V58" s="15" t="s">
        <v>381</v>
      </c>
      <c r="W58" s="15" t="s">
        <v>382</v>
      </c>
      <c r="X58" s="13">
        <v>45113</v>
      </c>
      <c r="Y58" s="13">
        <v>45113</v>
      </c>
      <c r="Z58" s="12">
        <v>128</v>
      </c>
      <c r="AA58" s="10">
        <v>1260.5999999999999</v>
      </c>
      <c r="AC58" s="13">
        <v>45114</v>
      </c>
      <c r="AD58" s="16" t="s">
        <v>383</v>
      </c>
      <c r="AE58" s="16">
        <v>128</v>
      </c>
      <c r="AF58" s="16" t="s">
        <v>116</v>
      </c>
      <c r="AG58" s="12" t="s">
        <v>384</v>
      </c>
      <c r="AH58" s="14">
        <v>45199</v>
      </c>
      <c r="AI58" s="14">
        <v>45199</v>
      </c>
    </row>
    <row r="59" spans="1:35" s="12" customFormat="1" x14ac:dyDescent="0.25">
      <c r="A59" s="12">
        <v>2023</v>
      </c>
      <c r="B59" s="13">
        <v>45108</v>
      </c>
      <c r="C59" s="14">
        <v>45199</v>
      </c>
      <c r="D59" s="12" t="s">
        <v>99</v>
      </c>
      <c r="F59" s="12" t="s">
        <v>131</v>
      </c>
      <c r="G59" s="12" t="s">
        <v>131</v>
      </c>
      <c r="H59" s="12" t="s">
        <v>386</v>
      </c>
      <c r="I59" s="12" t="s">
        <v>387</v>
      </c>
      <c r="J59" s="12" t="s">
        <v>388</v>
      </c>
      <c r="K59" s="12" t="s">
        <v>389</v>
      </c>
      <c r="L59" s="12" t="s">
        <v>100</v>
      </c>
      <c r="M59" s="15" t="s">
        <v>139</v>
      </c>
      <c r="N59" s="12" t="s">
        <v>102</v>
      </c>
      <c r="Q59" s="12" t="s">
        <v>113</v>
      </c>
      <c r="R59" s="12" t="s">
        <v>114</v>
      </c>
      <c r="S59" s="15" t="s">
        <v>115</v>
      </c>
      <c r="T59" s="12" t="s">
        <v>113</v>
      </c>
      <c r="U59" s="12" t="s">
        <v>114</v>
      </c>
      <c r="V59" s="15" t="s">
        <v>139</v>
      </c>
      <c r="W59" s="15" t="s">
        <v>390</v>
      </c>
      <c r="X59" s="13">
        <v>45135</v>
      </c>
      <c r="Y59" s="13">
        <v>45135</v>
      </c>
      <c r="Z59" s="12">
        <v>129</v>
      </c>
      <c r="AA59" s="10">
        <v>185</v>
      </c>
      <c r="AC59" s="13">
        <v>45138</v>
      </c>
      <c r="AD59" s="16" t="s">
        <v>391</v>
      </c>
      <c r="AE59" s="16">
        <v>129</v>
      </c>
      <c r="AF59" s="16" t="s">
        <v>116</v>
      </c>
      <c r="AG59" s="12" t="s">
        <v>386</v>
      </c>
      <c r="AH59" s="14">
        <v>45199</v>
      </c>
      <c r="AI59" s="14">
        <v>45199</v>
      </c>
    </row>
    <row r="60" spans="1:35" s="12" customFormat="1" x14ac:dyDescent="0.25">
      <c r="A60" s="12">
        <v>2023</v>
      </c>
      <c r="B60" s="13">
        <v>45108</v>
      </c>
      <c r="C60" s="14">
        <v>45199</v>
      </c>
      <c r="D60" s="12" t="s">
        <v>99</v>
      </c>
      <c r="F60" s="12" t="s">
        <v>451</v>
      </c>
      <c r="G60" s="12" t="s">
        <v>451</v>
      </c>
      <c r="H60" s="12" t="s">
        <v>452</v>
      </c>
      <c r="I60" s="12" t="s">
        <v>453</v>
      </c>
      <c r="J60" s="12" t="s">
        <v>454</v>
      </c>
      <c r="K60" s="12" t="s">
        <v>455</v>
      </c>
      <c r="L60" s="12" t="s">
        <v>100</v>
      </c>
      <c r="M60" s="15" t="s">
        <v>456</v>
      </c>
      <c r="N60" s="12" t="s">
        <v>102</v>
      </c>
      <c r="Q60" s="12" t="s">
        <v>113</v>
      </c>
      <c r="R60" s="12" t="s">
        <v>114</v>
      </c>
      <c r="S60" s="15" t="s">
        <v>115</v>
      </c>
      <c r="T60" s="12" t="s">
        <v>113</v>
      </c>
      <c r="U60" s="12" t="s">
        <v>114</v>
      </c>
      <c r="V60" s="15" t="s">
        <v>456</v>
      </c>
      <c r="W60" s="15" t="s">
        <v>457</v>
      </c>
      <c r="X60" s="13">
        <v>37835</v>
      </c>
      <c r="Y60" s="13">
        <v>45141</v>
      </c>
      <c r="Z60" s="12">
        <v>130</v>
      </c>
      <c r="AA60" s="10">
        <v>2920.24</v>
      </c>
      <c r="AC60" s="13">
        <v>45159</v>
      </c>
      <c r="AD60" s="16" t="s">
        <v>458</v>
      </c>
      <c r="AE60" s="16">
        <v>158</v>
      </c>
      <c r="AF60" s="16" t="s">
        <v>116</v>
      </c>
      <c r="AG60" s="12" t="s">
        <v>452</v>
      </c>
      <c r="AH60" s="14">
        <v>45199</v>
      </c>
      <c r="AI60" s="14">
        <v>45199</v>
      </c>
    </row>
    <row r="61" spans="1:35" s="12" customFormat="1" x14ac:dyDescent="0.25">
      <c r="A61" s="12">
        <v>2023</v>
      </c>
      <c r="B61" s="13">
        <v>45108</v>
      </c>
      <c r="C61" s="14">
        <v>45199</v>
      </c>
      <c r="D61" s="12" t="s">
        <v>99</v>
      </c>
      <c r="F61" s="12" t="s">
        <v>262</v>
      </c>
      <c r="G61" s="12" t="s">
        <v>262</v>
      </c>
      <c r="H61" s="12" t="s">
        <v>118</v>
      </c>
      <c r="I61" s="12" t="s">
        <v>186</v>
      </c>
      <c r="J61" s="12" t="s">
        <v>187</v>
      </c>
      <c r="K61" s="12" t="s">
        <v>188</v>
      </c>
      <c r="L61" s="12" t="s">
        <v>100</v>
      </c>
      <c r="M61" s="15" t="s">
        <v>448</v>
      </c>
      <c r="N61" s="12" t="s">
        <v>102</v>
      </c>
      <c r="Q61" s="12" t="s">
        <v>113</v>
      </c>
      <c r="R61" s="12" t="s">
        <v>114</v>
      </c>
      <c r="S61" s="15" t="s">
        <v>115</v>
      </c>
      <c r="T61" s="12" t="s">
        <v>113</v>
      </c>
      <c r="U61" s="12" t="s">
        <v>114</v>
      </c>
      <c r="V61" s="15" t="s">
        <v>448</v>
      </c>
      <c r="W61" s="15" t="s">
        <v>449</v>
      </c>
      <c r="X61" s="13">
        <v>45163</v>
      </c>
      <c r="Y61" s="13">
        <v>45164</v>
      </c>
      <c r="Z61" s="12">
        <v>131</v>
      </c>
      <c r="AA61" s="10">
        <v>4000</v>
      </c>
      <c r="AC61" s="13">
        <v>45166</v>
      </c>
      <c r="AD61" s="16" t="s">
        <v>450</v>
      </c>
      <c r="AE61" s="16">
        <v>157</v>
      </c>
      <c r="AF61" s="16" t="s">
        <v>116</v>
      </c>
      <c r="AG61" s="12" t="s">
        <v>118</v>
      </c>
      <c r="AH61" s="14">
        <v>45199</v>
      </c>
      <c r="AI61" s="14">
        <v>45199</v>
      </c>
    </row>
    <row r="62" spans="1:35" s="12" customFormat="1" x14ac:dyDescent="0.25">
      <c r="A62" s="12">
        <v>2023</v>
      </c>
      <c r="B62" s="13">
        <v>45108</v>
      </c>
      <c r="C62" s="14">
        <v>45199</v>
      </c>
      <c r="D62" s="12" t="s">
        <v>99</v>
      </c>
      <c r="F62" s="12" t="s">
        <v>125</v>
      </c>
      <c r="G62" s="12" t="s">
        <v>125</v>
      </c>
      <c r="H62" s="12" t="s">
        <v>130</v>
      </c>
      <c r="I62" s="12" t="s">
        <v>127</v>
      </c>
      <c r="J62" s="12" t="s">
        <v>128</v>
      </c>
      <c r="K62" s="12" t="s">
        <v>129</v>
      </c>
      <c r="L62" s="12" t="s">
        <v>100</v>
      </c>
      <c r="M62" s="15" t="s">
        <v>370</v>
      </c>
      <c r="N62" s="12" t="s">
        <v>102</v>
      </c>
      <c r="Q62" s="12" t="s">
        <v>113</v>
      </c>
      <c r="R62" s="12" t="s">
        <v>114</v>
      </c>
      <c r="S62" s="15" t="s">
        <v>115</v>
      </c>
      <c r="T62" s="12" t="s">
        <v>113</v>
      </c>
      <c r="U62" s="12" t="s">
        <v>114</v>
      </c>
      <c r="V62" s="15" t="s">
        <v>370</v>
      </c>
      <c r="W62" s="15" t="s">
        <v>395</v>
      </c>
      <c r="X62" s="13">
        <v>45101</v>
      </c>
      <c r="Y62" s="13">
        <v>45101</v>
      </c>
      <c r="Z62" s="12">
        <v>132</v>
      </c>
      <c r="AA62" s="10">
        <v>1680.05</v>
      </c>
      <c r="AC62" s="13">
        <v>45103</v>
      </c>
      <c r="AD62" s="16" t="s">
        <v>396</v>
      </c>
      <c r="AE62" s="16">
        <v>132</v>
      </c>
      <c r="AF62" s="16" t="s">
        <v>116</v>
      </c>
      <c r="AG62" s="12" t="s">
        <v>130</v>
      </c>
      <c r="AH62" s="14">
        <v>45199</v>
      </c>
      <c r="AI62" s="14">
        <v>45199</v>
      </c>
    </row>
    <row r="63" spans="1:35" s="12" customFormat="1" x14ac:dyDescent="0.25">
      <c r="A63" s="12">
        <v>2023</v>
      </c>
      <c r="B63" s="13">
        <v>45108</v>
      </c>
      <c r="C63" s="14">
        <v>45199</v>
      </c>
      <c r="D63" s="12" t="s">
        <v>99</v>
      </c>
      <c r="F63" s="12" t="s">
        <v>276</v>
      </c>
      <c r="G63" s="12" t="s">
        <v>276</v>
      </c>
      <c r="H63" s="12" t="s">
        <v>268</v>
      </c>
      <c r="I63" s="12" t="s">
        <v>289</v>
      </c>
      <c r="J63" s="12" t="s">
        <v>290</v>
      </c>
      <c r="K63" s="12" t="s">
        <v>291</v>
      </c>
      <c r="L63" s="12" t="s">
        <v>100</v>
      </c>
      <c r="M63" s="15" t="s">
        <v>263</v>
      </c>
      <c r="N63" s="12" t="s">
        <v>102</v>
      </c>
      <c r="Q63" s="12" t="s">
        <v>113</v>
      </c>
      <c r="R63" s="12" t="s">
        <v>114</v>
      </c>
      <c r="S63" s="15" t="s">
        <v>115</v>
      </c>
      <c r="T63" s="12" t="s">
        <v>113</v>
      </c>
      <c r="U63" s="12" t="s">
        <v>114</v>
      </c>
      <c r="V63" s="15" t="s">
        <v>438</v>
      </c>
      <c r="W63" s="15" t="s">
        <v>446</v>
      </c>
      <c r="X63" s="13">
        <v>45156</v>
      </c>
      <c r="Y63" s="13">
        <v>45156</v>
      </c>
      <c r="Z63" s="12">
        <v>133</v>
      </c>
      <c r="AA63" s="10">
        <v>893.8</v>
      </c>
      <c r="AC63" s="13">
        <v>45157</v>
      </c>
      <c r="AD63" s="16" t="s">
        <v>447</v>
      </c>
      <c r="AE63" s="16">
        <v>156</v>
      </c>
      <c r="AF63" s="16" t="s">
        <v>116</v>
      </c>
      <c r="AG63" s="12" t="s">
        <v>268</v>
      </c>
      <c r="AH63" s="14">
        <v>45199</v>
      </c>
      <c r="AI63" s="14">
        <v>45199</v>
      </c>
    </row>
    <row r="64" spans="1:35" s="12" customFormat="1" x14ac:dyDescent="0.25">
      <c r="A64" s="12">
        <v>2023</v>
      </c>
      <c r="B64" s="13">
        <v>45108</v>
      </c>
      <c r="C64" s="14">
        <v>45199</v>
      </c>
      <c r="D64" s="12" t="s">
        <v>99</v>
      </c>
      <c r="F64" s="12" t="s">
        <v>262</v>
      </c>
      <c r="G64" s="12" t="s">
        <v>262</v>
      </c>
      <c r="H64" s="12" t="s">
        <v>118</v>
      </c>
      <c r="I64" s="12" t="s">
        <v>186</v>
      </c>
      <c r="J64" s="12" t="s">
        <v>187</v>
      </c>
      <c r="K64" s="12" t="s">
        <v>188</v>
      </c>
      <c r="L64" s="12" t="s">
        <v>100</v>
      </c>
      <c r="M64" s="15" t="s">
        <v>443</v>
      </c>
      <c r="N64" s="12" t="s">
        <v>102</v>
      </c>
      <c r="Q64" s="12" t="s">
        <v>113</v>
      </c>
      <c r="R64" s="12" t="s">
        <v>114</v>
      </c>
      <c r="S64" s="15" t="s">
        <v>115</v>
      </c>
      <c r="T64" s="12" t="s">
        <v>113</v>
      </c>
      <c r="U64" s="12" t="s">
        <v>114</v>
      </c>
      <c r="V64" s="15" t="s">
        <v>443</v>
      </c>
      <c r="W64" s="15" t="s">
        <v>444</v>
      </c>
      <c r="X64" s="13">
        <v>45149</v>
      </c>
      <c r="Y64" s="13">
        <v>45149</v>
      </c>
      <c r="Z64" s="12">
        <v>134</v>
      </c>
      <c r="AA64" s="10">
        <v>1764.51</v>
      </c>
      <c r="AC64" s="13">
        <v>45153</v>
      </c>
      <c r="AD64" s="16" t="s">
        <v>445</v>
      </c>
      <c r="AE64" s="16">
        <v>155</v>
      </c>
      <c r="AF64" s="16" t="s">
        <v>116</v>
      </c>
      <c r="AG64" s="12" t="s">
        <v>118</v>
      </c>
      <c r="AH64" s="14">
        <v>45199</v>
      </c>
      <c r="AI64" s="14">
        <v>45199</v>
      </c>
    </row>
    <row r="65" spans="1:36" s="12" customFormat="1" x14ac:dyDescent="0.25">
      <c r="A65" s="12">
        <v>2023</v>
      </c>
      <c r="B65" s="13">
        <v>45108</v>
      </c>
      <c r="C65" s="14">
        <v>45199</v>
      </c>
      <c r="D65" s="12" t="s">
        <v>99</v>
      </c>
      <c r="F65" s="12" t="s">
        <v>276</v>
      </c>
      <c r="G65" s="12" t="s">
        <v>276</v>
      </c>
      <c r="H65" s="12" t="s">
        <v>401</v>
      </c>
      <c r="I65" s="12" t="s">
        <v>127</v>
      </c>
      <c r="J65" s="12" t="s">
        <v>402</v>
      </c>
      <c r="K65" s="12" t="s">
        <v>403</v>
      </c>
      <c r="L65" s="12" t="s">
        <v>100</v>
      </c>
      <c r="M65" s="15" t="s">
        <v>404</v>
      </c>
      <c r="N65" s="12" t="s">
        <v>102</v>
      </c>
      <c r="Q65" s="12" t="s">
        <v>113</v>
      </c>
      <c r="R65" s="12" t="s">
        <v>114</v>
      </c>
      <c r="S65" s="15" t="s">
        <v>115</v>
      </c>
      <c r="T65" s="12" t="s">
        <v>113</v>
      </c>
      <c r="U65" s="12" t="s">
        <v>114</v>
      </c>
      <c r="V65" s="15" t="s">
        <v>404</v>
      </c>
      <c r="W65" s="15" t="s">
        <v>405</v>
      </c>
      <c r="X65" s="13">
        <v>45086</v>
      </c>
      <c r="Y65" s="13">
        <v>45087</v>
      </c>
      <c r="Z65" s="12">
        <v>135</v>
      </c>
      <c r="AA65" s="10">
        <v>1200</v>
      </c>
      <c r="AC65" s="13">
        <v>45089</v>
      </c>
      <c r="AD65" s="16" t="s">
        <v>406</v>
      </c>
      <c r="AE65" s="16">
        <v>135</v>
      </c>
      <c r="AF65" s="16" t="s">
        <v>116</v>
      </c>
      <c r="AG65" s="12" t="s">
        <v>401</v>
      </c>
      <c r="AH65" s="14">
        <v>45199</v>
      </c>
      <c r="AI65" s="14">
        <v>45199</v>
      </c>
    </row>
    <row r="66" spans="1:36" s="12" customFormat="1" x14ac:dyDescent="0.25">
      <c r="A66" s="12">
        <v>2023</v>
      </c>
      <c r="B66" s="13">
        <v>45108</v>
      </c>
      <c r="C66" s="14">
        <v>45199</v>
      </c>
      <c r="D66" s="12" t="s">
        <v>99</v>
      </c>
      <c r="F66" s="12" t="s">
        <v>346</v>
      </c>
      <c r="G66" s="12" t="s">
        <v>346</v>
      </c>
      <c r="H66" s="12" t="s">
        <v>401</v>
      </c>
      <c r="I66" s="12" t="s">
        <v>461</v>
      </c>
      <c r="J66" s="12" t="s">
        <v>408</v>
      </c>
      <c r="K66" s="12" t="s">
        <v>409</v>
      </c>
      <c r="L66" s="12" t="s">
        <v>100</v>
      </c>
      <c r="M66" s="15" t="s">
        <v>181</v>
      </c>
      <c r="N66" s="12" t="s">
        <v>102</v>
      </c>
      <c r="Q66" s="12" t="s">
        <v>113</v>
      </c>
      <c r="R66" s="12" t="s">
        <v>114</v>
      </c>
      <c r="S66" s="15" t="s">
        <v>115</v>
      </c>
      <c r="T66" s="12" t="s">
        <v>113</v>
      </c>
      <c r="U66" s="12" t="s">
        <v>114</v>
      </c>
      <c r="V66" s="15" t="s">
        <v>181</v>
      </c>
      <c r="W66" s="15" t="s">
        <v>410</v>
      </c>
      <c r="X66" s="13">
        <v>45038</v>
      </c>
      <c r="Y66" s="13">
        <v>45039</v>
      </c>
      <c r="Z66" s="12">
        <v>136</v>
      </c>
      <c r="AA66" s="10">
        <v>3639.34</v>
      </c>
      <c r="AC66" s="13">
        <v>45042</v>
      </c>
      <c r="AD66" s="16" t="s">
        <v>411</v>
      </c>
      <c r="AE66" s="16">
        <v>136</v>
      </c>
      <c r="AF66" s="16" t="s">
        <v>116</v>
      </c>
      <c r="AG66" s="12" t="s">
        <v>401</v>
      </c>
      <c r="AH66" s="14">
        <v>45199</v>
      </c>
      <c r="AI66" s="14">
        <v>45199</v>
      </c>
    </row>
    <row r="67" spans="1:36" s="12" customFormat="1" x14ac:dyDescent="0.25">
      <c r="A67" s="12">
        <v>2023</v>
      </c>
      <c r="B67" s="13">
        <v>45108</v>
      </c>
      <c r="C67" s="14">
        <v>45199</v>
      </c>
      <c r="D67" s="12" t="s">
        <v>99</v>
      </c>
      <c r="F67" s="12" t="s">
        <v>346</v>
      </c>
      <c r="G67" s="12" t="s">
        <v>346</v>
      </c>
      <c r="H67" s="12" t="s">
        <v>401</v>
      </c>
      <c r="I67" s="12" t="s">
        <v>461</v>
      </c>
      <c r="J67" s="12" t="s">
        <v>408</v>
      </c>
      <c r="K67" s="12" t="s">
        <v>409</v>
      </c>
      <c r="L67" s="12" t="s">
        <v>100</v>
      </c>
      <c r="M67" s="15" t="s">
        <v>370</v>
      </c>
      <c r="N67" s="12" t="s">
        <v>102</v>
      </c>
      <c r="Q67" s="12" t="s">
        <v>113</v>
      </c>
      <c r="R67" s="12" t="s">
        <v>114</v>
      </c>
      <c r="S67" s="15" t="s">
        <v>115</v>
      </c>
      <c r="T67" s="12" t="s">
        <v>113</v>
      </c>
      <c r="U67" s="12" t="s">
        <v>114</v>
      </c>
      <c r="V67" s="15" t="s">
        <v>370</v>
      </c>
      <c r="W67" s="15" t="s">
        <v>413</v>
      </c>
      <c r="X67" s="13">
        <v>45040</v>
      </c>
      <c r="Y67" s="13">
        <v>45040</v>
      </c>
      <c r="Z67" s="12">
        <v>137</v>
      </c>
      <c r="AA67" s="10">
        <v>1794.01</v>
      </c>
      <c r="AC67" s="13">
        <v>45042</v>
      </c>
      <c r="AD67" s="16" t="s">
        <v>414</v>
      </c>
      <c r="AE67" s="16">
        <v>137</v>
      </c>
      <c r="AF67" s="16" t="s">
        <v>116</v>
      </c>
      <c r="AG67" s="12" t="s">
        <v>401</v>
      </c>
      <c r="AH67" s="14">
        <v>45199</v>
      </c>
      <c r="AI67" s="14">
        <v>45199</v>
      </c>
    </row>
    <row r="68" spans="1:36" s="12" customFormat="1" x14ac:dyDescent="0.25">
      <c r="A68" s="12">
        <v>2023</v>
      </c>
      <c r="B68" s="13">
        <v>45108</v>
      </c>
      <c r="C68" s="14">
        <v>45199</v>
      </c>
      <c r="D68" s="12" t="s">
        <v>99</v>
      </c>
      <c r="F68" s="12" t="s">
        <v>346</v>
      </c>
      <c r="G68" s="12" t="s">
        <v>346</v>
      </c>
      <c r="H68" s="12" t="s">
        <v>401</v>
      </c>
      <c r="I68" s="12" t="s">
        <v>461</v>
      </c>
      <c r="J68" s="12" t="s">
        <v>408</v>
      </c>
      <c r="K68" s="12" t="s">
        <v>409</v>
      </c>
      <c r="L68" s="12" t="s">
        <v>100</v>
      </c>
      <c r="M68" s="15" t="s">
        <v>370</v>
      </c>
      <c r="N68" s="12" t="s">
        <v>102</v>
      </c>
      <c r="Q68" s="12" t="s">
        <v>113</v>
      </c>
      <c r="R68" s="12" t="s">
        <v>114</v>
      </c>
      <c r="S68" s="15" t="s">
        <v>115</v>
      </c>
      <c r="T68" s="12" t="s">
        <v>113</v>
      </c>
      <c r="U68" s="12" t="s">
        <v>114</v>
      </c>
      <c r="V68" s="15" t="s">
        <v>370</v>
      </c>
      <c r="W68" s="15" t="s">
        <v>416</v>
      </c>
      <c r="X68" s="13">
        <v>45064</v>
      </c>
      <c r="Y68" s="13">
        <v>45064</v>
      </c>
      <c r="Z68" s="12">
        <v>138</v>
      </c>
      <c r="AA68" s="10">
        <v>1834</v>
      </c>
      <c r="AC68" s="13">
        <v>45066</v>
      </c>
      <c r="AD68" s="16" t="s">
        <v>417</v>
      </c>
      <c r="AE68" s="16">
        <v>138</v>
      </c>
      <c r="AF68" s="16" t="s">
        <v>116</v>
      </c>
      <c r="AG68" s="12" t="s">
        <v>401</v>
      </c>
      <c r="AH68" s="14">
        <v>45199</v>
      </c>
      <c r="AI68" s="14">
        <v>45199</v>
      </c>
    </row>
    <row r="69" spans="1:36" s="12" customFormat="1" x14ac:dyDescent="0.25">
      <c r="A69" s="12">
        <v>2023</v>
      </c>
      <c r="B69" s="13">
        <v>45108</v>
      </c>
      <c r="C69" s="14">
        <v>45199</v>
      </c>
      <c r="D69" s="12" t="s">
        <v>99</v>
      </c>
      <c r="F69" s="12" t="s">
        <v>346</v>
      </c>
      <c r="G69" s="12" t="s">
        <v>346</v>
      </c>
      <c r="H69" s="12" t="s">
        <v>401</v>
      </c>
      <c r="I69" s="12" t="s">
        <v>461</v>
      </c>
      <c r="J69" s="12" t="s">
        <v>408</v>
      </c>
      <c r="K69" s="12" t="s">
        <v>409</v>
      </c>
      <c r="L69" s="12" t="s">
        <v>100</v>
      </c>
      <c r="M69" s="15" t="s">
        <v>158</v>
      </c>
      <c r="N69" s="12" t="s">
        <v>102</v>
      </c>
      <c r="Q69" s="12" t="s">
        <v>113</v>
      </c>
      <c r="R69" s="12" t="s">
        <v>114</v>
      </c>
      <c r="S69" s="15" t="s">
        <v>115</v>
      </c>
      <c r="T69" s="12" t="s">
        <v>113</v>
      </c>
      <c r="U69" s="12" t="s">
        <v>114</v>
      </c>
      <c r="V69" s="15" t="s">
        <v>158</v>
      </c>
      <c r="W69" s="15" t="s">
        <v>419</v>
      </c>
      <c r="X69" s="13">
        <v>45091</v>
      </c>
      <c r="Y69" s="13">
        <v>45092</v>
      </c>
      <c r="Z69" s="12">
        <v>139</v>
      </c>
      <c r="AA69" s="10">
        <v>2800.12</v>
      </c>
      <c r="AC69" s="13">
        <v>45093</v>
      </c>
      <c r="AD69" s="16" t="s">
        <v>420</v>
      </c>
      <c r="AE69" s="16">
        <v>139</v>
      </c>
      <c r="AF69" s="16" t="s">
        <v>116</v>
      </c>
      <c r="AG69" s="12" t="s">
        <v>401</v>
      </c>
      <c r="AH69" s="14">
        <v>45199</v>
      </c>
      <c r="AI69" s="14">
        <v>45199</v>
      </c>
    </row>
    <row r="70" spans="1:36" s="12" customFormat="1" x14ac:dyDescent="0.25">
      <c r="A70" s="12">
        <v>2023</v>
      </c>
      <c r="B70" s="13">
        <v>45108</v>
      </c>
      <c r="C70" s="14">
        <v>45199</v>
      </c>
      <c r="D70" s="12" t="s">
        <v>99</v>
      </c>
      <c r="F70" s="12" t="s">
        <v>131</v>
      </c>
      <c r="G70" s="12" t="s">
        <v>131</v>
      </c>
      <c r="H70" s="12" t="s">
        <v>422</v>
      </c>
      <c r="I70" s="12" t="s">
        <v>462</v>
      </c>
      <c r="J70" s="12" t="s">
        <v>423</v>
      </c>
      <c r="K70" s="12" t="s">
        <v>424</v>
      </c>
      <c r="L70" s="12" t="s">
        <v>100</v>
      </c>
      <c r="M70" s="15" t="s">
        <v>425</v>
      </c>
      <c r="N70" s="12" t="s">
        <v>102</v>
      </c>
      <c r="Q70" s="12" t="s">
        <v>113</v>
      </c>
      <c r="R70" s="12" t="s">
        <v>114</v>
      </c>
      <c r="S70" s="15" t="s">
        <v>115</v>
      </c>
      <c r="T70" s="12" t="s">
        <v>113</v>
      </c>
      <c r="U70" s="12" t="s">
        <v>114</v>
      </c>
      <c r="V70" s="15" t="s">
        <v>425</v>
      </c>
      <c r="W70" s="15" t="s">
        <v>426</v>
      </c>
      <c r="X70" s="13">
        <v>45077</v>
      </c>
      <c r="Y70" s="13">
        <v>45108</v>
      </c>
      <c r="Z70" s="12">
        <v>140</v>
      </c>
      <c r="AA70" s="10">
        <v>2060</v>
      </c>
      <c r="AC70" s="13">
        <v>45082</v>
      </c>
      <c r="AD70" s="16" t="s">
        <v>427</v>
      </c>
      <c r="AE70" s="16">
        <v>140</v>
      </c>
      <c r="AF70" s="16" t="s">
        <v>116</v>
      </c>
      <c r="AG70" s="12" t="s">
        <v>428</v>
      </c>
      <c r="AH70" s="14">
        <v>45199</v>
      </c>
      <c r="AI70" s="14">
        <v>45199</v>
      </c>
    </row>
    <row r="71" spans="1:36" s="12" customFormat="1" x14ac:dyDescent="0.25">
      <c r="A71" s="12">
        <v>2023</v>
      </c>
      <c r="B71" s="13">
        <v>45108</v>
      </c>
      <c r="C71" s="14">
        <v>45199</v>
      </c>
      <c r="D71" s="12" t="s">
        <v>99</v>
      </c>
      <c r="F71" s="12" t="s">
        <v>276</v>
      </c>
      <c r="G71" s="12" t="s">
        <v>276</v>
      </c>
      <c r="H71" s="12" t="s">
        <v>401</v>
      </c>
      <c r="I71" s="12" t="s">
        <v>127</v>
      </c>
      <c r="J71" s="12" t="s">
        <v>402</v>
      </c>
      <c r="K71" s="12" t="s">
        <v>403</v>
      </c>
      <c r="L71" s="12" t="s">
        <v>100</v>
      </c>
      <c r="M71" s="15" t="s">
        <v>430</v>
      </c>
      <c r="N71" s="12" t="s">
        <v>102</v>
      </c>
      <c r="Q71" s="12" t="s">
        <v>113</v>
      </c>
      <c r="R71" s="12" t="s">
        <v>114</v>
      </c>
      <c r="S71" s="15" t="s">
        <v>115</v>
      </c>
      <c r="T71" s="12" t="s">
        <v>113</v>
      </c>
      <c r="U71" s="12" t="s">
        <v>114</v>
      </c>
      <c r="V71" s="15" t="s">
        <v>430</v>
      </c>
      <c r="W71" s="15" t="s">
        <v>431</v>
      </c>
      <c r="X71" s="13">
        <v>45124</v>
      </c>
      <c r="Y71" s="13">
        <v>45127</v>
      </c>
      <c r="Z71" s="12">
        <v>141</v>
      </c>
      <c r="AA71" s="10">
        <v>3500</v>
      </c>
      <c r="AC71" s="13">
        <v>45132</v>
      </c>
      <c r="AD71" s="16" t="s">
        <v>432</v>
      </c>
      <c r="AE71" s="16">
        <v>141</v>
      </c>
      <c r="AF71" s="16" t="s">
        <v>116</v>
      </c>
      <c r="AG71" s="12" t="s">
        <v>401</v>
      </c>
      <c r="AH71" s="14">
        <v>45199</v>
      </c>
      <c r="AI71" s="14">
        <v>45199</v>
      </c>
    </row>
    <row r="72" spans="1:36" s="12" customFormat="1" x14ac:dyDescent="0.25">
      <c r="A72" s="12">
        <v>2023</v>
      </c>
      <c r="B72" s="13">
        <v>45108</v>
      </c>
      <c r="C72" s="14">
        <v>45199</v>
      </c>
      <c r="D72" s="12" t="s">
        <v>99</v>
      </c>
      <c r="F72" s="12" t="s">
        <v>267</v>
      </c>
      <c r="G72" s="12" t="s">
        <v>267</v>
      </c>
      <c r="H72" s="12" t="s">
        <v>268</v>
      </c>
      <c r="I72" s="12" t="s">
        <v>269</v>
      </c>
      <c r="J72" s="12" t="s">
        <v>270</v>
      </c>
      <c r="K72" s="12" t="s">
        <v>271</v>
      </c>
      <c r="L72" s="12" t="s">
        <v>100</v>
      </c>
      <c r="M72" s="15" t="s">
        <v>399</v>
      </c>
      <c r="N72" s="12" t="s">
        <v>102</v>
      </c>
      <c r="Q72" s="12" t="s">
        <v>113</v>
      </c>
      <c r="R72" s="12" t="s">
        <v>114</v>
      </c>
      <c r="S72" s="15" t="s">
        <v>115</v>
      </c>
      <c r="T72" s="12" t="s">
        <v>113</v>
      </c>
      <c r="U72" s="12" t="s">
        <v>114</v>
      </c>
      <c r="V72" s="15" t="s">
        <v>399</v>
      </c>
      <c r="W72" s="15" t="s">
        <v>441</v>
      </c>
      <c r="X72" s="13">
        <v>45154</v>
      </c>
      <c r="Y72" s="13">
        <v>45154</v>
      </c>
      <c r="Z72" s="12">
        <v>142</v>
      </c>
      <c r="AA72" s="10">
        <v>1020.9</v>
      </c>
      <c r="AC72" s="13">
        <v>45156</v>
      </c>
      <c r="AD72" s="16" t="s">
        <v>442</v>
      </c>
      <c r="AE72" s="16">
        <v>154</v>
      </c>
      <c r="AF72" s="16" t="s">
        <v>116</v>
      </c>
      <c r="AG72" s="12" t="s">
        <v>268</v>
      </c>
      <c r="AH72" s="14">
        <v>45199</v>
      </c>
      <c r="AI72" s="14">
        <v>45199</v>
      </c>
    </row>
    <row r="73" spans="1:36" s="12" customFormat="1" x14ac:dyDescent="0.25">
      <c r="A73" s="12">
        <v>2023</v>
      </c>
      <c r="B73" s="13">
        <v>45108</v>
      </c>
      <c r="C73" s="14">
        <v>45199</v>
      </c>
      <c r="D73" s="12" t="s">
        <v>99</v>
      </c>
      <c r="F73" s="12" t="s">
        <v>346</v>
      </c>
      <c r="G73" s="12" t="s">
        <v>346</v>
      </c>
      <c r="H73" s="12" t="s">
        <v>401</v>
      </c>
      <c r="I73" s="12" t="s">
        <v>461</v>
      </c>
      <c r="J73" s="12" t="s">
        <v>408</v>
      </c>
      <c r="K73" s="12" t="s">
        <v>409</v>
      </c>
      <c r="L73" s="12" t="s">
        <v>100</v>
      </c>
      <c r="M73" s="15" t="s">
        <v>438</v>
      </c>
      <c r="N73" s="12" t="s">
        <v>102</v>
      </c>
      <c r="Q73" s="12" t="s">
        <v>113</v>
      </c>
      <c r="R73" s="12" t="s">
        <v>114</v>
      </c>
      <c r="S73" s="15" t="s">
        <v>115</v>
      </c>
      <c r="T73" s="12" t="s">
        <v>113</v>
      </c>
      <c r="U73" s="12" t="s">
        <v>114</v>
      </c>
      <c r="V73" s="15" t="s">
        <v>438</v>
      </c>
      <c r="W73" s="15" t="s">
        <v>439</v>
      </c>
      <c r="X73" s="13">
        <v>45142</v>
      </c>
      <c r="Y73" s="13">
        <v>45142</v>
      </c>
      <c r="Z73" s="12">
        <v>143</v>
      </c>
      <c r="AA73" s="10">
        <v>1784</v>
      </c>
      <c r="AC73" s="13">
        <v>45145</v>
      </c>
      <c r="AD73" s="16" t="s">
        <v>440</v>
      </c>
      <c r="AE73" s="16">
        <v>153</v>
      </c>
      <c r="AF73" s="16" t="s">
        <v>116</v>
      </c>
      <c r="AG73" s="12" t="s">
        <v>401</v>
      </c>
      <c r="AH73" s="14">
        <v>45199</v>
      </c>
      <c r="AI73" s="14">
        <v>45199</v>
      </c>
    </row>
    <row r="74" spans="1:36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</row>
    <row r="75" spans="1:36" x14ac:dyDescent="0.25">
      <c r="A75" s="21"/>
      <c r="B75" s="21"/>
      <c r="C75" s="21"/>
      <c r="D75" s="21"/>
      <c r="E75" s="21"/>
      <c r="F75" s="21"/>
      <c r="G75" s="21"/>
      <c r="H75" s="21"/>
      <c r="I75" s="21"/>
    </row>
    <row r="76" spans="1:36" x14ac:dyDescent="0.25">
      <c r="A76" s="21"/>
      <c r="B76" s="21"/>
      <c r="C76" s="21"/>
      <c r="D76" s="21"/>
      <c r="E76" s="21"/>
      <c r="F76" s="21"/>
      <c r="G76" s="21"/>
      <c r="H76" s="21"/>
      <c r="I76" s="21"/>
    </row>
    <row r="77" spans="1:36" x14ac:dyDescent="0.25">
      <c r="A77" s="21"/>
      <c r="B77" s="21"/>
      <c r="C77" s="21"/>
      <c r="D77" s="21"/>
      <c r="E77" s="21"/>
      <c r="F77" s="21"/>
      <c r="G77" s="21"/>
      <c r="H77" s="21"/>
      <c r="I77" s="21"/>
    </row>
    <row r="78" spans="1:36" x14ac:dyDescent="0.25">
      <c r="A78" s="21"/>
      <c r="B78" s="21"/>
      <c r="C78" s="21"/>
      <c r="D78" s="21"/>
      <c r="E78" s="21"/>
      <c r="F78" s="21"/>
      <c r="G78" s="21"/>
      <c r="H78" s="21"/>
      <c r="I78" s="21"/>
    </row>
    <row r="79" spans="1:36" x14ac:dyDescent="0.25">
      <c r="A79" s="21"/>
      <c r="B79" s="21"/>
      <c r="C79" s="21"/>
      <c r="D79" s="21"/>
      <c r="E79" s="21"/>
      <c r="F79" s="21"/>
      <c r="G79" s="21"/>
      <c r="H79" s="21"/>
      <c r="I79" s="21"/>
    </row>
    <row r="80" spans="1:36" x14ac:dyDescent="0.25">
      <c r="A80" s="21"/>
      <c r="B80" s="21"/>
      <c r="C80" s="21"/>
      <c r="D80" s="21"/>
      <c r="E80" s="21"/>
      <c r="F80" s="21"/>
      <c r="G80" s="21"/>
      <c r="H80" s="21"/>
      <c r="I80" s="21"/>
    </row>
    <row r="81" spans="1:9" x14ac:dyDescent="0.25">
      <c r="A81" s="21"/>
      <c r="B81" s="21"/>
      <c r="C81" s="21"/>
      <c r="D81" s="21"/>
      <c r="E81" s="21"/>
      <c r="F81" s="21"/>
      <c r="G81" s="21"/>
      <c r="H81" s="21"/>
      <c r="I81" s="21"/>
    </row>
    <row r="82" spans="1:9" x14ac:dyDescent="0.25">
      <c r="A82" s="21"/>
      <c r="B82" s="21"/>
      <c r="C82" s="21"/>
      <c r="D82" s="21"/>
      <c r="E82" s="21"/>
      <c r="F82" s="21"/>
      <c r="G82" s="21"/>
      <c r="H82" s="21"/>
      <c r="I82" s="21"/>
    </row>
  </sheetData>
  <mergeCells count="7">
    <mergeCell ref="A6:AJ6"/>
    <mergeCell ref="G3:I3"/>
    <mergeCell ref="D3:F3"/>
    <mergeCell ref="A3:C3"/>
    <mergeCell ref="G2:I2"/>
    <mergeCell ref="D2:F2"/>
    <mergeCell ref="A2:C2"/>
  </mergeCells>
  <dataValidations count="3"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  <dataValidation type="list" allowBlank="1" showErrorMessage="1" sqref="N8:N73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35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5" r:id="rId47"/>
    <hyperlink ref="AD56" r:id="rId48"/>
    <hyperlink ref="AD57" r:id="rId49"/>
    <hyperlink ref="AD58" r:id="rId50"/>
    <hyperlink ref="AD59" r:id="rId51"/>
    <hyperlink ref="AD62" r:id="rId52"/>
    <hyperlink ref="AD65" r:id="rId53"/>
    <hyperlink ref="AD66" r:id="rId54"/>
    <hyperlink ref="AD67" r:id="rId55"/>
    <hyperlink ref="AD68" r:id="rId56"/>
    <hyperlink ref="AD69" r:id="rId57"/>
    <hyperlink ref="AD70" r:id="rId58"/>
    <hyperlink ref="AD71" r:id="rId59"/>
    <hyperlink ref="AD54" r:id="rId60"/>
    <hyperlink ref="AD73" r:id="rId61"/>
    <hyperlink ref="AD72" r:id="rId62"/>
    <hyperlink ref="AD64" r:id="rId63"/>
    <hyperlink ref="AD63" r:id="rId64"/>
    <hyperlink ref="AD61" r:id="rId65"/>
    <hyperlink ref="AD60" r:id="rId66"/>
  </hyperlinks>
  <pageMargins left="0.7" right="0.7" top="0.75" bottom="0.75" header="0.3" footer="0.3"/>
  <pageSetup paperSize="9" orientation="portrait" horizontalDpi="0" verticalDpi="0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0" sqref="N20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opLeftCell="A3" zoomScale="89" zoomScaleNormal="89" workbookViewId="0">
      <selection activeCell="D53" sqref="D53"/>
    </sheetView>
  </sheetViews>
  <sheetFormatPr baseColWidth="10" defaultColWidth="9.140625" defaultRowHeight="15" x14ac:dyDescent="0.25"/>
  <cols>
    <col min="1" max="1" width="5" customWidth="1"/>
    <col min="2" max="2" width="71.42578125" customWidth="1"/>
    <col min="3" max="3" width="73.140625" customWidth="1"/>
    <col min="4" max="4" width="84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12" customFormat="1" x14ac:dyDescent="0.25">
      <c r="A4" s="12">
        <v>78</v>
      </c>
      <c r="B4" s="12">
        <v>2611</v>
      </c>
      <c r="C4" s="12" t="s">
        <v>117</v>
      </c>
      <c r="D4" s="10">
        <v>800</v>
      </c>
    </row>
    <row r="5" spans="1:4" s="12" customFormat="1" x14ac:dyDescent="0.25">
      <c r="A5" s="12">
        <v>79</v>
      </c>
      <c r="B5" s="12">
        <v>2611</v>
      </c>
      <c r="C5" s="15" t="s">
        <v>117</v>
      </c>
      <c r="D5" s="10">
        <v>200.13</v>
      </c>
    </row>
    <row r="6" spans="1:4" s="12" customFormat="1" x14ac:dyDescent="0.25">
      <c r="A6" s="12">
        <v>80</v>
      </c>
      <c r="B6" s="12">
        <v>2611</v>
      </c>
      <c r="C6" s="15" t="s">
        <v>117</v>
      </c>
      <c r="D6" s="10">
        <v>727.4</v>
      </c>
    </row>
    <row r="7" spans="1:4" s="12" customFormat="1" x14ac:dyDescent="0.25">
      <c r="A7" s="15">
        <v>81</v>
      </c>
      <c r="B7" s="12">
        <v>2611</v>
      </c>
      <c r="C7" s="15" t="s">
        <v>117</v>
      </c>
      <c r="D7" s="10">
        <v>550</v>
      </c>
    </row>
    <row r="8" spans="1:4" s="12" customFormat="1" x14ac:dyDescent="0.25">
      <c r="A8" s="15">
        <v>82</v>
      </c>
      <c r="B8" s="12">
        <v>2611</v>
      </c>
      <c r="C8" s="15" t="s">
        <v>117</v>
      </c>
      <c r="D8" s="10">
        <v>400</v>
      </c>
    </row>
    <row r="9" spans="1:4" s="12" customFormat="1" x14ac:dyDescent="0.25">
      <c r="A9" s="15">
        <v>82</v>
      </c>
      <c r="B9" s="12">
        <v>3751</v>
      </c>
      <c r="C9" s="12" t="s">
        <v>124</v>
      </c>
      <c r="D9" s="10">
        <v>336</v>
      </c>
    </row>
    <row r="10" spans="1:4" s="12" customFormat="1" x14ac:dyDescent="0.25">
      <c r="A10" s="15">
        <v>83</v>
      </c>
      <c r="B10" s="12">
        <v>2611</v>
      </c>
      <c r="C10" s="15" t="s">
        <v>117</v>
      </c>
      <c r="D10" s="10">
        <v>799.9</v>
      </c>
    </row>
    <row r="11" spans="1:4" s="12" customFormat="1" x14ac:dyDescent="0.25">
      <c r="A11" s="15">
        <v>84</v>
      </c>
      <c r="B11" s="12">
        <v>2611</v>
      </c>
      <c r="C11" s="15" t="s">
        <v>117</v>
      </c>
      <c r="D11" s="10">
        <v>750</v>
      </c>
    </row>
    <row r="12" spans="1:4" s="12" customFormat="1" x14ac:dyDescent="0.25">
      <c r="A12" s="15">
        <v>85</v>
      </c>
      <c r="B12" s="12">
        <v>2611</v>
      </c>
      <c r="C12" s="15" t="s">
        <v>117</v>
      </c>
      <c r="D12" s="10">
        <v>314.79000000000002</v>
      </c>
    </row>
    <row r="13" spans="1:4" s="12" customFormat="1" x14ac:dyDescent="0.25">
      <c r="A13" s="15">
        <v>86</v>
      </c>
      <c r="B13" s="12">
        <v>2611</v>
      </c>
      <c r="C13" s="15" t="s">
        <v>117</v>
      </c>
      <c r="D13" s="10">
        <v>700.07</v>
      </c>
    </row>
    <row r="14" spans="1:4" s="12" customFormat="1" x14ac:dyDescent="0.25">
      <c r="A14" s="15">
        <v>87</v>
      </c>
      <c r="B14" s="12">
        <v>2611</v>
      </c>
      <c r="C14" s="15" t="s">
        <v>117</v>
      </c>
      <c r="D14" s="10">
        <v>1680.39</v>
      </c>
    </row>
    <row r="15" spans="1:4" s="12" customFormat="1" x14ac:dyDescent="0.25">
      <c r="A15" s="15">
        <v>88</v>
      </c>
      <c r="B15" s="12">
        <v>2611</v>
      </c>
      <c r="C15" s="15" t="s">
        <v>117</v>
      </c>
      <c r="D15" s="10">
        <v>2851.22</v>
      </c>
    </row>
    <row r="16" spans="1:4" s="12" customFormat="1" x14ac:dyDescent="0.25">
      <c r="A16" s="15">
        <v>88</v>
      </c>
      <c r="B16" s="12">
        <v>3721</v>
      </c>
      <c r="C16" s="12" t="s">
        <v>123</v>
      </c>
      <c r="D16" s="10">
        <v>317</v>
      </c>
    </row>
    <row r="17" spans="1:10" s="12" customFormat="1" x14ac:dyDescent="0.25">
      <c r="A17" s="15">
        <v>88</v>
      </c>
      <c r="B17" s="12">
        <v>3751</v>
      </c>
      <c r="C17" s="12" t="s">
        <v>124</v>
      </c>
      <c r="D17" s="10">
        <v>2527.9899999999998</v>
      </c>
    </row>
    <row r="18" spans="1:10" s="12" customFormat="1" x14ac:dyDescent="0.25">
      <c r="A18" s="15">
        <v>89</v>
      </c>
      <c r="B18" s="12">
        <v>2611</v>
      </c>
      <c r="C18" s="15" t="s">
        <v>117</v>
      </c>
      <c r="D18" s="10">
        <v>1540.53</v>
      </c>
    </row>
    <row r="19" spans="1:10" s="12" customFormat="1" x14ac:dyDescent="0.25">
      <c r="A19" s="15">
        <v>89</v>
      </c>
      <c r="B19" s="12">
        <v>3721</v>
      </c>
      <c r="C19" s="12" t="s">
        <v>123</v>
      </c>
      <c r="D19" s="10">
        <v>336</v>
      </c>
    </row>
    <row r="20" spans="1:10" s="12" customFormat="1" x14ac:dyDescent="0.25">
      <c r="A20" s="15">
        <v>90</v>
      </c>
      <c r="B20" s="12">
        <v>2611</v>
      </c>
      <c r="C20" s="15" t="s">
        <v>117</v>
      </c>
      <c r="D20" s="10">
        <v>600</v>
      </c>
    </row>
    <row r="21" spans="1:10" s="12" customFormat="1" x14ac:dyDescent="0.25">
      <c r="A21" s="15">
        <v>91</v>
      </c>
      <c r="B21" s="12">
        <v>2611</v>
      </c>
      <c r="C21" s="15" t="s">
        <v>117</v>
      </c>
      <c r="D21" s="10">
        <v>970.2</v>
      </c>
    </row>
    <row r="22" spans="1:10" s="12" customFormat="1" x14ac:dyDescent="0.25">
      <c r="A22" s="15">
        <v>92</v>
      </c>
      <c r="B22" s="12">
        <v>2611</v>
      </c>
      <c r="C22" s="15" t="s">
        <v>117</v>
      </c>
      <c r="D22" s="10">
        <v>1000</v>
      </c>
    </row>
    <row r="23" spans="1:10" s="12" customFormat="1" x14ac:dyDescent="0.25">
      <c r="A23" s="15">
        <v>93</v>
      </c>
      <c r="B23" s="12">
        <v>2611</v>
      </c>
      <c r="C23" s="15" t="s">
        <v>117</v>
      </c>
      <c r="D23" s="10">
        <v>100</v>
      </c>
    </row>
    <row r="24" spans="1:10" s="12" customFormat="1" x14ac:dyDescent="0.25">
      <c r="A24" s="15">
        <v>94</v>
      </c>
      <c r="B24" s="12">
        <v>2611</v>
      </c>
      <c r="C24" s="15" t="s">
        <v>117</v>
      </c>
      <c r="D24" s="10">
        <v>632.78</v>
      </c>
    </row>
    <row r="25" spans="1:10" s="12" customFormat="1" x14ac:dyDescent="0.25">
      <c r="A25" s="15">
        <v>95</v>
      </c>
      <c r="B25" s="12">
        <v>2611</v>
      </c>
      <c r="C25" s="15" t="s">
        <v>117</v>
      </c>
      <c r="D25" s="10">
        <v>1749</v>
      </c>
    </row>
    <row r="26" spans="1:10" s="12" customFormat="1" x14ac:dyDescent="0.25">
      <c r="A26" s="15">
        <v>95</v>
      </c>
      <c r="B26" s="12">
        <v>3751</v>
      </c>
      <c r="C26" s="12" t="s">
        <v>124</v>
      </c>
      <c r="D26" s="19">
        <v>625</v>
      </c>
    </row>
    <row r="27" spans="1:10" s="12" customFormat="1" x14ac:dyDescent="0.25">
      <c r="A27" s="15">
        <v>96</v>
      </c>
      <c r="B27" s="12">
        <v>2611</v>
      </c>
      <c r="C27" s="15" t="s">
        <v>117</v>
      </c>
      <c r="D27" s="10">
        <v>1000</v>
      </c>
    </row>
    <row r="28" spans="1:10" s="12" customFormat="1" x14ac:dyDescent="0.25">
      <c r="A28" s="15">
        <v>96</v>
      </c>
      <c r="B28" s="12">
        <v>3721</v>
      </c>
      <c r="C28" s="12" t="s">
        <v>123</v>
      </c>
      <c r="D28" s="10">
        <v>804</v>
      </c>
      <c r="J28" s="15"/>
    </row>
    <row r="29" spans="1:10" s="12" customFormat="1" x14ac:dyDescent="0.25">
      <c r="A29" s="15">
        <v>96</v>
      </c>
      <c r="B29" s="12">
        <v>3751</v>
      </c>
      <c r="C29" s="12" t="s">
        <v>124</v>
      </c>
      <c r="D29" s="10">
        <v>625</v>
      </c>
    </row>
    <row r="30" spans="1:10" s="12" customFormat="1" x14ac:dyDescent="0.25">
      <c r="A30" s="15">
        <v>97</v>
      </c>
      <c r="B30" s="12">
        <v>2611</v>
      </c>
      <c r="C30" s="15" t="s">
        <v>117</v>
      </c>
      <c r="D30" s="10">
        <v>900</v>
      </c>
    </row>
    <row r="31" spans="1:10" s="12" customFormat="1" x14ac:dyDescent="0.25">
      <c r="A31" s="15">
        <v>97</v>
      </c>
      <c r="B31" s="12">
        <v>3721</v>
      </c>
      <c r="C31" s="12" t="s">
        <v>123</v>
      </c>
      <c r="D31" s="10">
        <v>974</v>
      </c>
    </row>
    <row r="32" spans="1:10" s="12" customFormat="1" x14ac:dyDescent="0.25">
      <c r="A32" s="15">
        <v>98</v>
      </c>
      <c r="B32" s="12">
        <v>2611</v>
      </c>
      <c r="C32" s="15" t="s">
        <v>117</v>
      </c>
      <c r="D32" s="10">
        <v>900.14</v>
      </c>
    </row>
    <row r="33" spans="1:4" s="12" customFormat="1" x14ac:dyDescent="0.25">
      <c r="A33" s="15">
        <v>99</v>
      </c>
      <c r="B33" s="12">
        <v>2611</v>
      </c>
      <c r="C33" s="15" t="s">
        <v>117</v>
      </c>
      <c r="D33" s="10">
        <v>1220.98</v>
      </c>
    </row>
    <row r="34" spans="1:4" s="12" customFormat="1" x14ac:dyDescent="0.25">
      <c r="A34" s="15">
        <v>100</v>
      </c>
      <c r="B34" s="12">
        <v>2611</v>
      </c>
      <c r="C34" s="15" t="s">
        <v>117</v>
      </c>
      <c r="D34" s="10">
        <v>1000</v>
      </c>
    </row>
    <row r="35" spans="1:4" s="12" customFormat="1" x14ac:dyDescent="0.25">
      <c r="A35" s="15">
        <v>100</v>
      </c>
      <c r="B35" s="12">
        <v>3751</v>
      </c>
      <c r="C35" s="12" t="s">
        <v>124</v>
      </c>
      <c r="D35" s="10">
        <v>625</v>
      </c>
    </row>
    <row r="36" spans="1:4" s="12" customFormat="1" x14ac:dyDescent="0.25">
      <c r="A36" s="15">
        <v>101</v>
      </c>
      <c r="B36" s="12">
        <v>2611</v>
      </c>
      <c r="C36" s="15" t="s">
        <v>117</v>
      </c>
      <c r="D36" s="10">
        <v>500</v>
      </c>
    </row>
    <row r="37" spans="1:4" s="12" customFormat="1" x14ac:dyDescent="0.25">
      <c r="A37" s="15">
        <v>102</v>
      </c>
      <c r="B37" s="12">
        <v>2611</v>
      </c>
      <c r="C37" s="15" t="s">
        <v>117</v>
      </c>
      <c r="D37" s="10">
        <v>900</v>
      </c>
    </row>
    <row r="38" spans="1:4" s="12" customFormat="1" x14ac:dyDescent="0.25">
      <c r="A38" s="15">
        <v>103</v>
      </c>
      <c r="B38" s="12">
        <v>2611</v>
      </c>
      <c r="C38" s="15" t="s">
        <v>117</v>
      </c>
      <c r="D38" s="10">
        <v>1129.69</v>
      </c>
    </row>
    <row r="39" spans="1:4" s="12" customFormat="1" x14ac:dyDescent="0.25">
      <c r="A39" s="15">
        <v>103</v>
      </c>
      <c r="B39" s="12">
        <v>3721</v>
      </c>
      <c r="C39" s="12" t="s">
        <v>123</v>
      </c>
      <c r="D39" s="10">
        <v>336</v>
      </c>
    </row>
    <row r="40" spans="1:4" s="12" customFormat="1" x14ac:dyDescent="0.25">
      <c r="A40" s="15">
        <v>104</v>
      </c>
      <c r="B40" s="12">
        <v>2611</v>
      </c>
      <c r="C40" s="15" t="s">
        <v>117</v>
      </c>
      <c r="D40" s="10">
        <v>2330.35</v>
      </c>
    </row>
    <row r="41" spans="1:4" s="12" customFormat="1" x14ac:dyDescent="0.25">
      <c r="A41" s="15">
        <v>105</v>
      </c>
      <c r="B41" s="12">
        <v>2611</v>
      </c>
      <c r="C41" s="15" t="s">
        <v>117</v>
      </c>
      <c r="D41" s="10">
        <v>2158.1999999999998</v>
      </c>
    </row>
    <row r="42" spans="1:4" s="12" customFormat="1" x14ac:dyDescent="0.25">
      <c r="A42" s="15">
        <v>105</v>
      </c>
      <c r="B42" s="12">
        <v>3751</v>
      </c>
      <c r="C42" s="12" t="s">
        <v>124</v>
      </c>
      <c r="D42" s="10">
        <v>625</v>
      </c>
    </row>
    <row r="43" spans="1:4" s="12" customFormat="1" x14ac:dyDescent="0.25">
      <c r="A43" s="15">
        <v>106</v>
      </c>
      <c r="B43" s="12">
        <v>2611</v>
      </c>
      <c r="C43" s="12" t="s">
        <v>117</v>
      </c>
      <c r="D43" s="10">
        <v>1500</v>
      </c>
    </row>
    <row r="44" spans="1:4" s="12" customFormat="1" x14ac:dyDescent="0.25">
      <c r="A44" s="15">
        <v>106</v>
      </c>
      <c r="B44" s="12">
        <v>3721</v>
      </c>
      <c r="C44" s="12" t="s">
        <v>124</v>
      </c>
      <c r="D44" s="10">
        <v>746</v>
      </c>
    </row>
    <row r="45" spans="1:4" s="12" customFormat="1" x14ac:dyDescent="0.25">
      <c r="A45" s="15">
        <v>107</v>
      </c>
      <c r="B45" s="12">
        <v>2611</v>
      </c>
      <c r="C45" s="12" t="s">
        <v>117</v>
      </c>
      <c r="D45" s="10">
        <v>2200.19</v>
      </c>
    </row>
    <row r="46" spans="1:4" s="12" customFormat="1" x14ac:dyDescent="0.25">
      <c r="A46" s="15">
        <v>108</v>
      </c>
      <c r="B46" s="12">
        <v>2611</v>
      </c>
      <c r="C46" s="12" t="s">
        <v>117</v>
      </c>
      <c r="D46" s="10">
        <v>1000</v>
      </c>
    </row>
    <row r="47" spans="1:4" s="12" customFormat="1" x14ac:dyDescent="0.25">
      <c r="A47" s="15">
        <v>108</v>
      </c>
      <c r="B47" s="12">
        <v>3721</v>
      </c>
      <c r="C47" s="12" t="s">
        <v>123</v>
      </c>
      <c r="D47" s="10">
        <v>634</v>
      </c>
    </row>
    <row r="48" spans="1:4" s="12" customFormat="1" x14ac:dyDescent="0.25">
      <c r="A48" s="15">
        <v>109</v>
      </c>
      <c r="B48" s="12">
        <v>2611</v>
      </c>
      <c r="C48" s="12" t="s">
        <v>117</v>
      </c>
      <c r="D48" s="10">
        <v>1000.01</v>
      </c>
    </row>
    <row r="49" spans="1:4" s="12" customFormat="1" x14ac:dyDescent="0.25">
      <c r="A49" s="15">
        <v>109</v>
      </c>
      <c r="B49" s="12">
        <v>3721</v>
      </c>
      <c r="C49" s="12" t="s">
        <v>123</v>
      </c>
      <c r="D49" s="10">
        <v>634</v>
      </c>
    </row>
    <row r="50" spans="1:4" s="12" customFormat="1" x14ac:dyDescent="0.25">
      <c r="A50" s="15">
        <v>110</v>
      </c>
      <c r="B50" s="12">
        <v>2611</v>
      </c>
      <c r="C50" s="12" t="s">
        <v>117</v>
      </c>
      <c r="D50" s="10">
        <v>2000</v>
      </c>
    </row>
    <row r="51" spans="1:4" s="12" customFormat="1" x14ac:dyDescent="0.25">
      <c r="A51" s="15">
        <v>111</v>
      </c>
      <c r="B51" s="12">
        <v>2611</v>
      </c>
      <c r="C51" s="12" t="s">
        <v>117</v>
      </c>
      <c r="D51" s="10">
        <v>1400</v>
      </c>
    </row>
    <row r="52" spans="1:4" s="12" customFormat="1" x14ac:dyDescent="0.25">
      <c r="A52" s="15">
        <v>111</v>
      </c>
      <c r="B52" s="12">
        <v>3721</v>
      </c>
      <c r="C52" s="12" t="s">
        <v>123</v>
      </c>
      <c r="D52" s="10">
        <v>588</v>
      </c>
    </row>
    <row r="53" spans="1:4" s="12" customFormat="1" x14ac:dyDescent="0.25">
      <c r="A53" s="15">
        <v>112</v>
      </c>
      <c r="B53" s="12">
        <v>2611</v>
      </c>
      <c r="C53" s="12" t="s">
        <v>117</v>
      </c>
      <c r="D53" s="10">
        <v>2000</v>
      </c>
    </row>
    <row r="54" spans="1:4" s="12" customFormat="1" x14ac:dyDescent="0.25">
      <c r="A54" s="15">
        <v>112</v>
      </c>
      <c r="B54" s="12">
        <v>3721</v>
      </c>
      <c r="C54" s="12" t="s">
        <v>123</v>
      </c>
      <c r="D54" s="10">
        <v>934</v>
      </c>
    </row>
    <row r="55" spans="1:4" s="12" customFormat="1" x14ac:dyDescent="0.25">
      <c r="A55" s="15">
        <v>113</v>
      </c>
      <c r="B55" s="12">
        <v>2611</v>
      </c>
      <c r="C55" s="12" t="s">
        <v>117</v>
      </c>
      <c r="D55" s="10">
        <v>700</v>
      </c>
    </row>
    <row r="56" spans="1:4" s="12" customFormat="1" x14ac:dyDescent="0.25">
      <c r="A56" s="15">
        <v>114</v>
      </c>
      <c r="B56" s="12">
        <v>2611</v>
      </c>
      <c r="C56" s="12" t="s">
        <v>117</v>
      </c>
      <c r="D56" s="10">
        <v>2000</v>
      </c>
    </row>
    <row r="57" spans="1:4" s="12" customFormat="1" x14ac:dyDescent="0.25">
      <c r="A57" s="15">
        <v>115</v>
      </c>
      <c r="B57" s="12">
        <v>2611</v>
      </c>
      <c r="C57" s="12" t="s">
        <v>117</v>
      </c>
      <c r="D57" s="10">
        <v>1500</v>
      </c>
    </row>
    <row r="58" spans="1:4" s="12" customFormat="1" x14ac:dyDescent="0.25">
      <c r="A58" s="15">
        <v>115</v>
      </c>
      <c r="B58" s="12">
        <v>3721</v>
      </c>
      <c r="C58" s="12" t="s">
        <v>123</v>
      </c>
      <c r="D58" s="10">
        <v>634</v>
      </c>
    </row>
    <row r="59" spans="1:4" s="12" customFormat="1" x14ac:dyDescent="0.25">
      <c r="A59" s="15">
        <v>116</v>
      </c>
      <c r="B59" s="12">
        <v>2611</v>
      </c>
      <c r="C59" s="12" t="s">
        <v>117</v>
      </c>
      <c r="D59" s="10">
        <v>2130.34</v>
      </c>
    </row>
    <row r="60" spans="1:4" s="12" customFormat="1" x14ac:dyDescent="0.25">
      <c r="A60" s="15">
        <v>116</v>
      </c>
      <c r="B60" s="12">
        <v>3721</v>
      </c>
      <c r="C60" s="12" t="s">
        <v>123</v>
      </c>
      <c r="D60" s="10">
        <v>888</v>
      </c>
    </row>
    <row r="61" spans="1:4" s="12" customFormat="1" x14ac:dyDescent="0.25">
      <c r="A61" s="15">
        <v>116</v>
      </c>
      <c r="B61" s="12">
        <v>3751</v>
      </c>
      <c r="C61" s="12" t="s">
        <v>124</v>
      </c>
      <c r="D61" s="10">
        <v>531</v>
      </c>
    </row>
    <row r="62" spans="1:4" s="12" customFormat="1" x14ac:dyDescent="0.25">
      <c r="A62" s="15">
        <v>117</v>
      </c>
      <c r="B62" s="12">
        <v>2611</v>
      </c>
      <c r="C62" s="12" t="s">
        <v>117</v>
      </c>
      <c r="D62" s="10">
        <v>2000.07</v>
      </c>
    </row>
    <row r="63" spans="1:4" s="12" customFormat="1" x14ac:dyDescent="0.25">
      <c r="A63" s="15">
        <v>117</v>
      </c>
      <c r="B63" s="12">
        <v>3721</v>
      </c>
      <c r="C63" s="12" t="s">
        <v>123</v>
      </c>
      <c r="D63" s="10">
        <v>934</v>
      </c>
    </row>
    <row r="64" spans="1:4" s="12" customFormat="1" x14ac:dyDescent="0.25">
      <c r="A64" s="15">
        <v>118</v>
      </c>
      <c r="B64" s="12">
        <v>2611</v>
      </c>
      <c r="C64" s="12" t="s">
        <v>117</v>
      </c>
      <c r="D64" s="10">
        <v>800</v>
      </c>
    </row>
    <row r="65" spans="1:4" s="12" customFormat="1" x14ac:dyDescent="0.25">
      <c r="A65" s="15">
        <v>118</v>
      </c>
      <c r="B65" s="12">
        <v>3721</v>
      </c>
      <c r="C65" s="12" t="s">
        <v>123</v>
      </c>
      <c r="D65" s="10">
        <v>50</v>
      </c>
    </row>
    <row r="66" spans="1:4" s="12" customFormat="1" x14ac:dyDescent="0.25">
      <c r="A66" s="15">
        <v>118</v>
      </c>
      <c r="B66" s="12">
        <v>3751</v>
      </c>
      <c r="C66" s="12" t="s">
        <v>124</v>
      </c>
      <c r="D66" s="10">
        <v>452</v>
      </c>
    </row>
    <row r="67" spans="1:4" s="12" customFormat="1" x14ac:dyDescent="0.25">
      <c r="A67" s="15">
        <v>119</v>
      </c>
      <c r="B67" s="12">
        <v>2611</v>
      </c>
      <c r="C67" s="12" t="s">
        <v>117</v>
      </c>
      <c r="D67" s="10">
        <v>625</v>
      </c>
    </row>
    <row r="68" spans="1:4" s="12" customFormat="1" x14ac:dyDescent="0.25">
      <c r="A68" s="15">
        <v>120</v>
      </c>
      <c r="B68" s="12">
        <v>3751</v>
      </c>
      <c r="C68" s="12" t="s">
        <v>124</v>
      </c>
      <c r="D68" s="10">
        <v>3042</v>
      </c>
    </row>
    <row r="69" spans="1:4" s="12" customFormat="1" x14ac:dyDescent="0.25">
      <c r="A69" s="15">
        <v>121</v>
      </c>
      <c r="B69" s="12">
        <v>2611</v>
      </c>
      <c r="C69" s="12" t="s">
        <v>117</v>
      </c>
      <c r="D69" s="10">
        <v>2955.88</v>
      </c>
    </row>
    <row r="70" spans="1:4" s="12" customFormat="1" x14ac:dyDescent="0.25">
      <c r="A70" s="15">
        <v>121</v>
      </c>
      <c r="B70" s="12">
        <v>3721</v>
      </c>
      <c r="C70" s="12" t="s">
        <v>123</v>
      </c>
      <c r="D70" s="10">
        <v>634</v>
      </c>
    </row>
    <row r="71" spans="1:4" s="12" customFormat="1" x14ac:dyDescent="0.25">
      <c r="A71" s="15">
        <v>122</v>
      </c>
      <c r="B71" s="12">
        <v>2611</v>
      </c>
      <c r="C71" s="12" t="s">
        <v>117</v>
      </c>
      <c r="D71" s="10">
        <v>3381.29</v>
      </c>
    </row>
    <row r="72" spans="1:4" s="12" customFormat="1" x14ac:dyDescent="0.25">
      <c r="A72" s="15">
        <v>122</v>
      </c>
      <c r="B72" s="12">
        <v>3721</v>
      </c>
      <c r="C72" s="12" t="s">
        <v>123</v>
      </c>
      <c r="D72" s="10">
        <v>775</v>
      </c>
    </row>
    <row r="73" spans="1:4" s="12" customFormat="1" x14ac:dyDescent="0.25">
      <c r="A73" s="15">
        <v>123</v>
      </c>
      <c r="B73" s="12">
        <v>3751</v>
      </c>
      <c r="C73" s="12" t="s">
        <v>124</v>
      </c>
      <c r="D73" s="10">
        <v>3500</v>
      </c>
    </row>
    <row r="74" spans="1:4" s="12" customFormat="1" x14ac:dyDescent="0.25">
      <c r="A74" s="15">
        <v>124</v>
      </c>
      <c r="B74" s="12">
        <v>2611</v>
      </c>
      <c r="C74" s="12" t="s">
        <v>117</v>
      </c>
      <c r="D74" s="10">
        <v>1000</v>
      </c>
    </row>
    <row r="75" spans="1:4" s="12" customFormat="1" x14ac:dyDescent="0.25">
      <c r="A75" s="15">
        <v>124</v>
      </c>
      <c r="B75" s="12">
        <v>3721</v>
      </c>
      <c r="C75" s="12" t="s">
        <v>123</v>
      </c>
      <c r="D75" s="10">
        <v>784</v>
      </c>
    </row>
    <row r="76" spans="1:4" s="12" customFormat="1" x14ac:dyDescent="0.25">
      <c r="A76" s="15">
        <v>125</v>
      </c>
      <c r="B76" s="12">
        <v>3751</v>
      </c>
      <c r="C76" s="12" t="s">
        <v>124</v>
      </c>
      <c r="D76" s="10">
        <v>3500</v>
      </c>
    </row>
    <row r="77" spans="1:4" s="12" customFormat="1" x14ac:dyDescent="0.25">
      <c r="A77" s="15">
        <v>126</v>
      </c>
      <c r="B77" s="12">
        <v>2611</v>
      </c>
      <c r="C77" s="12" t="s">
        <v>117</v>
      </c>
      <c r="D77" s="10">
        <v>1150.08</v>
      </c>
    </row>
    <row r="78" spans="1:4" s="12" customFormat="1" x14ac:dyDescent="0.25">
      <c r="A78" s="15">
        <v>127</v>
      </c>
      <c r="B78" s="12">
        <v>2611</v>
      </c>
      <c r="C78" s="12" t="s">
        <v>117</v>
      </c>
      <c r="D78" s="10">
        <v>1500</v>
      </c>
    </row>
    <row r="79" spans="1:4" s="12" customFormat="1" x14ac:dyDescent="0.25">
      <c r="A79" s="15">
        <v>128</v>
      </c>
      <c r="B79" s="12">
        <v>2611</v>
      </c>
      <c r="C79" s="12" t="s">
        <v>117</v>
      </c>
      <c r="D79" s="10">
        <v>729.6</v>
      </c>
    </row>
    <row r="80" spans="1:4" s="12" customFormat="1" x14ac:dyDescent="0.25">
      <c r="A80" s="15">
        <v>128</v>
      </c>
      <c r="B80" s="12">
        <v>3751</v>
      </c>
      <c r="C80" s="12" t="s">
        <v>124</v>
      </c>
      <c r="D80" s="10">
        <v>531</v>
      </c>
    </row>
    <row r="81" spans="1:4" s="12" customFormat="1" x14ac:dyDescent="0.25">
      <c r="A81" s="15">
        <v>129</v>
      </c>
      <c r="B81" s="12">
        <v>2611</v>
      </c>
      <c r="C81" s="12" t="s">
        <v>117</v>
      </c>
      <c r="D81" s="10">
        <v>185</v>
      </c>
    </row>
    <row r="82" spans="1:4" s="12" customFormat="1" x14ac:dyDescent="0.25">
      <c r="A82" s="3">
        <v>130</v>
      </c>
      <c r="B82" s="12">
        <v>2611</v>
      </c>
      <c r="C82" s="12" t="s">
        <v>117</v>
      </c>
      <c r="D82" s="10">
        <v>1500.25</v>
      </c>
    </row>
    <row r="83" spans="1:4" s="12" customFormat="1" x14ac:dyDescent="0.25">
      <c r="A83" s="3">
        <v>130</v>
      </c>
      <c r="B83" s="12">
        <v>3751</v>
      </c>
      <c r="C83" s="12" t="s">
        <v>124</v>
      </c>
      <c r="D83" s="10">
        <v>1419.99</v>
      </c>
    </row>
    <row r="84" spans="1:4" s="12" customFormat="1" x14ac:dyDescent="0.25">
      <c r="A84" s="3">
        <v>131</v>
      </c>
      <c r="B84" s="12">
        <v>2611</v>
      </c>
      <c r="C84" s="12" t="s">
        <v>117</v>
      </c>
      <c r="D84" s="10">
        <v>2115</v>
      </c>
    </row>
    <row r="85" spans="1:4" s="12" customFormat="1" x14ac:dyDescent="0.25">
      <c r="A85" s="3">
        <v>131</v>
      </c>
      <c r="B85" s="12">
        <v>3721</v>
      </c>
      <c r="C85" s="12" t="s">
        <v>123</v>
      </c>
      <c r="D85" s="10">
        <v>635</v>
      </c>
    </row>
    <row r="86" spans="1:4" s="12" customFormat="1" x14ac:dyDescent="0.25">
      <c r="A86" s="3">
        <v>131</v>
      </c>
      <c r="B86" s="12">
        <v>3751</v>
      </c>
      <c r="C86" s="12" t="s">
        <v>124</v>
      </c>
      <c r="D86" s="10">
        <v>1250</v>
      </c>
    </row>
    <row r="87" spans="1:4" s="12" customFormat="1" x14ac:dyDescent="0.25">
      <c r="A87" s="3">
        <v>132</v>
      </c>
      <c r="B87" s="12">
        <v>2611</v>
      </c>
      <c r="C87" s="12" t="s">
        <v>117</v>
      </c>
      <c r="D87" s="10">
        <v>1680.05</v>
      </c>
    </row>
    <row r="88" spans="1:4" s="12" customFormat="1" x14ac:dyDescent="0.25">
      <c r="A88" s="3">
        <v>133</v>
      </c>
      <c r="B88" s="12">
        <v>2611</v>
      </c>
      <c r="C88" s="12" t="s">
        <v>117</v>
      </c>
      <c r="D88" s="10">
        <v>462.8</v>
      </c>
    </row>
    <row r="89" spans="1:4" s="12" customFormat="1" x14ac:dyDescent="0.25">
      <c r="A89" s="3">
        <v>133</v>
      </c>
      <c r="B89" s="12">
        <v>3721</v>
      </c>
      <c r="C89" s="12" t="s">
        <v>123</v>
      </c>
      <c r="D89" s="10">
        <v>431</v>
      </c>
    </row>
    <row r="90" spans="1:4" s="12" customFormat="1" x14ac:dyDescent="0.25">
      <c r="A90" s="3">
        <v>134</v>
      </c>
      <c r="B90" s="12">
        <v>2611</v>
      </c>
      <c r="C90" s="12" t="s">
        <v>117</v>
      </c>
      <c r="D90" s="10">
        <v>1400.51</v>
      </c>
    </row>
    <row r="91" spans="1:4" s="12" customFormat="1" x14ac:dyDescent="0.25">
      <c r="A91" s="3">
        <v>134</v>
      </c>
      <c r="B91" s="12">
        <v>3721</v>
      </c>
      <c r="C91" s="12" t="s">
        <v>123</v>
      </c>
      <c r="D91" s="10">
        <v>364</v>
      </c>
    </row>
    <row r="92" spans="1:4" s="12" customFormat="1" x14ac:dyDescent="0.25">
      <c r="A92" s="15">
        <v>135</v>
      </c>
      <c r="B92" s="12">
        <v>2611</v>
      </c>
      <c r="C92" s="12" t="s">
        <v>117</v>
      </c>
      <c r="D92" s="10">
        <v>1200</v>
      </c>
    </row>
    <row r="93" spans="1:4" s="12" customFormat="1" x14ac:dyDescent="0.25">
      <c r="A93" s="15">
        <v>136</v>
      </c>
      <c r="B93" s="12">
        <v>2611</v>
      </c>
      <c r="C93" s="12" t="s">
        <v>117</v>
      </c>
      <c r="D93" s="10">
        <v>1555.34</v>
      </c>
    </row>
    <row r="94" spans="1:4" s="12" customFormat="1" x14ac:dyDescent="0.25">
      <c r="A94" s="15">
        <v>136</v>
      </c>
      <c r="B94" s="12">
        <v>3721</v>
      </c>
      <c r="C94" s="12" t="s">
        <v>123</v>
      </c>
      <c r="D94" s="10">
        <v>934</v>
      </c>
    </row>
    <row r="95" spans="1:4" s="12" customFormat="1" x14ac:dyDescent="0.25">
      <c r="A95" s="15">
        <v>136</v>
      </c>
      <c r="B95" s="12">
        <v>3751</v>
      </c>
      <c r="C95" s="12" t="s">
        <v>124</v>
      </c>
      <c r="D95" s="10">
        <v>1150</v>
      </c>
    </row>
    <row r="96" spans="1:4" s="12" customFormat="1" x14ac:dyDescent="0.25">
      <c r="A96" s="15">
        <v>137</v>
      </c>
      <c r="B96" s="12">
        <v>2611</v>
      </c>
      <c r="C96" s="12" t="s">
        <v>117</v>
      </c>
      <c r="D96" s="10">
        <v>860.01</v>
      </c>
    </row>
    <row r="97" spans="1:4" s="12" customFormat="1" x14ac:dyDescent="0.25">
      <c r="A97" s="15">
        <v>137</v>
      </c>
      <c r="B97" s="12">
        <v>3721</v>
      </c>
      <c r="C97" s="12" t="s">
        <v>123</v>
      </c>
      <c r="D97" s="10">
        <v>634</v>
      </c>
    </row>
    <row r="98" spans="1:4" s="12" customFormat="1" x14ac:dyDescent="0.25">
      <c r="A98" s="15">
        <v>137</v>
      </c>
      <c r="B98" s="12">
        <v>3751</v>
      </c>
      <c r="C98" s="12" t="s">
        <v>124</v>
      </c>
      <c r="D98" s="10">
        <v>300</v>
      </c>
    </row>
    <row r="99" spans="1:4" s="12" customFormat="1" x14ac:dyDescent="0.25">
      <c r="A99" s="15">
        <v>138</v>
      </c>
      <c r="B99" s="12">
        <v>2611</v>
      </c>
      <c r="C99" s="12" t="s">
        <v>117</v>
      </c>
      <c r="D99" s="10">
        <v>1200</v>
      </c>
    </row>
    <row r="100" spans="1:4" s="12" customFormat="1" x14ac:dyDescent="0.25">
      <c r="A100" s="15">
        <v>138</v>
      </c>
      <c r="B100" s="12">
        <v>3721</v>
      </c>
      <c r="C100" s="12" t="s">
        <v>123</v>
      </c>
      <c r="D100" s="10">
        <v>634</v>
      </c>
    </row>
    <row r="101" spans="1:4" s="12" customFormat="1" x14ac:dyDescent="0.25">
      <c r="A101" s="15">
        <v>139</v>
      </c>
      <c r="B101" s="12">
        <v>2611</v>
      </c>
      <c r="C101" s="12" t="s">
        <v>117</v>
      </c>
      <c r="D101" s="10">
        <v>2300.12</v>
      </c>
    </row>
    <row r="102" spans="1:4" s="12" customFormat="1" x14ac:dyDescent="0.25">
      <c r="A102" s="15">
        <v>139</v>
      </c>
      <c r="B102" s="12">
        <v>3751</v>
      </c>
      <c r="C102" s="12" t="s">
        <v>124</v>
      </c>
      <c r="D102" s="10">
        <v>500</v>
      </c>
    </row>
    <row r="103" spans="1:4" s="12" customFormat="1" x14ac:dyDescent="0.25">
      <c r="A103" s="15">
        <v>140</v>
      </c>
      <c r="B103" s="12">
        <v>2611</v>
      </c>
      <c r="C103" s="12" t="s">
        <v>117</v>
      </c>
      <c r="D103" s="10">
        <v>1000</v>
      </c>
    </row>
    <row r="104" spans="1:4" s="12" customFormat="1" x14ac:dyDescent="0.25">
      <c r="A104" s="15">
        <v>140</v>
      </c>
      <c r="B104" s="12">
        <v>3751</v>
      </c>
      <c r="C104" s="12" t="s">
        <v>124</v>
      </c>
      <c r="D104" s="10">
        <v>1060</v>
      </c>
    </row>
    <row r="105" spans="1:4" s="12" customFormat="1" x14ac:dyDescent="0.25">
      <c r="A105" s="15">
        <v>141</v>
      </c>
      <c r="B105" s="12">
        <v>2611</v>
      </c>
      <c r="C105" s="12" t="s">
        <v>117</v>
      </c>
      <c r="D105" s="10">
        <v>1800</v>
      </c>
    </row>
    <row r="106" spans="1:4" s="12" customFormat="1" x14ac:dyDescent="0.25">
      <c r="A106" s="15">
        <v>141</v>
      </c>
      <c r="B106" s="12">
        <v>3751</v>
      </c>
      <c r="C106" s="12" t="s">
        <v>124</v>
      </c>
      <c r="D106" s="10">
        <v>1700</v>
      </c>
    </row>
    <row r="107" spans="1:4" s="12" customFormat="1" x14ac:dyDescent="0.25">
      <c r="A107" s="3">
        <v>142</v>
      </c>
      <c r="B107" s="12">
        <v>2611</v>
      </c>
      <c r="C107" s="12" t="s">
        <v>117</v>
      </c>
      <c r="D107" s="10">
        <v>909.9</v>
      </c>
    </row>
    <row r="108" spans="1:4" s="12" customFormat="1" x14ac:dyDescent="0.25">
      <c r="A108" s="3">
        <v>142</v>
      </c>
      <c r="B108" s="12">
        <v>3721</v>
      </c>
      <c r="C108" s="12" t="s">
        <v>123</v>
      </c>
      <c r="D108" s="10">
        <v>111</v>
      </c>
    </row>
    <row r="109" spans="1:4" s="12" customFormat="1" x14ac:dyDescent="0.25">
      <c r="A109" s="3">
        <v>143</v>
      </c>
      <c r="B109" s="12">
        <v>2611</v>
      </c>
      <c r="C109" s="12" t="s">
        <v>117</v>
      </c>
      <c r="D109" s="10">
        <v>1000</v>
      </c>
    </row>
    <row r="110" spans="1:4" s="12" customFormat="1" x14ac:dyDescent="0.25">
      <c r="A110" s="3">
        <v>143</v>
      </c>
      <c r="B110" s="12">
        <v>3721</v>
      </c>
      <c r="C110" s="12" t="s">
        <v>123</v>
      </c>
      <c r="D110" s="10">
        <v>784</v>
      </c>
    </row>
    <row r="111" spans="1:4" x14ac:dyDescent="0.25">
      <c r="A111" s="3"/>
    </row>
    <row r="112" spans="1:4" x14ac:dyDescent="0.25">
      <c r="A112" s="3"/>
    </row>
    <row r="125" spans="1:4" s="12" customFormat="1" x14ac:dyDescent="0.25">
      <c r="A125" s="15"/>
      <c r="D125" s="10"/>
    </row>
    <row r="126" spans="1:4" s="12" customFormat="1" x14ac:dyDescent="0.25">
      <c r="A126" s="15"/>
      <c r="D126" s="10"/>
    </row>
    <row r="127" spans="1:4" s="12" customFormat="1" x14ac:dyDescent="0.25">
      <c r="A127" s="15"/>
      <c r="D127" s="10"/>
    </row>
    <row r="128" spans="1:4" s="12" customFormat="1" x14ac:dyDescent="0.25">
      <c r="A128" s="15"/>
      <c r="D128" s="10"/>
    </row>
    <row r="129" spans="1:4" s="12" customFormat="1" x14ac:dyDescent="0.25">
      <c r="A129" s="15"/>
      <c r="D129" s="10"/>
    </row>
    <row r="130" spans="1:4" s="12" customFormat="1" x14ac:dyDescent="0.25">
      <c r="A130" s="15"/>
      <c r="D130" s="10"/>
    </row>
    <row r="131" spans="1:4" s="12" customFormat="1" x14ac:dyDescent="0.25">
      <c r="A131" s="15"/>
    </row>
    <row r="132" spans="1:4" s="12" customFormat="1" x14ac:dyDescent="0.25">
      <c r="A132" s="15"/>
    </row>
    <row r="133" spans="1:4" s="12" customFormat="1" x14ac:dyDescent="0.25">
      <c r="A133" s="15"/>
      <c r="D133" s="10"/>
    </row>
    <row r="134" spans="1:4" s="12" customFormat="1" x14ac:dyDescent="0.25">
      <c r="A134" s="15"/>
      <c r="D134" s="10"/>
    </row>
    <row r="135" spans="1:4" s="12" customFormat="1" x14ac:dyDescent="0.25">
      <c r="A135" s="15"/>
      <c r="D135" s="10"/>
    </row>
    <row r="136" spans="1:4" s="12" customFormat="1" x14ac:dyDescent="0.25">
      <c r="A136" s="15"/>
      <c r="D136" s="10"/>
    </row>
    <row r="137" spans="1:4" s="12" customFormat="1" x14ac:dyDescent="0.25">
      <c r="A137" s="15"/>
      <c r="D137" s="10"/>
    </row>
    <row r="138" spans="1:4" s="12" customFormat="1" x14ac:dyDescent="0.25">
      <c r="A138" s="15"/>
      <c r="D138" s="10"/>
    </row>
    <row r="139" spans="1:4" s="12" customFormat="1" x14ac:dyDescent="0.25">
      <c r="A139" s="15"/>
    </row>
    <row r="140" spans="1:4" s="12" customFormat="1" x14ac:dyDescent="0.25">
      <c r="A140" s="15"/>
    </row>
    <row r="141" spans="1:4" s="12" customFormat="1" x14ac:dyDescent="0.25">
      <c r="A141" s="15"/>
    </row>
    <row r="142" spans="1:4" s="12" customFormat="1" x14ac:dyDescent="0.25">
      <c r="A142" s="15"/>
    </row>
    <row r="143" spans="1:4" s="12" customFormat="1" x14ac:dyDescent="0.25">
      <c r="A143" s="15"/>
    </row>
    <row r="144" spans="1:4" s="12" customFormat="1" x14ac:dyDescent="0.25">
      <c r="A144" s="15"/>
    </row>
    <row r="145" spans="1:4" s="12" customFormat="1" x14ac:dyDescent="0.25">
      <c r="A145" s="15"/>
    </row>
    <row r="146" spans="1:4" s="12" customFormat="1" x14ac:dyDescent="0.25">
      <c r="A146" s="15"/>
    </row>
    <row r="147" spans="1:4" s="12" customFormat="1" x14ac:dyDescent="0.25">
      <c r="A147" s="15"/>
    </row>
    <row r="148" spans="1:4" s="12" customFormat="1" x14ac:dyDescent="0.25">
      <c r="A148" s="15"/>
    </row>
    <row r="149" spans="1:4" s="12" customFormat="1" x14ac:dyDescent="0.25">
      <c r="A149" s="15"/>
    </row>
    <row r="150" spans="1:4" s="12" customFormat="1" x14ac:dyDescent="0.25">
      <c r="A150" s="15"/>
    </row>
    <row r="151" spans="1:4" s="12" customFormat="1" x14ac:dyDescent="0.25">
      <c r="A151" s="15"/>
    </row>
    <row r="154" spans="1:4" s="12" customFormat="1" x14ac:dyDescent="0.25">
      <c r="A154" s="15"/>
      <c r="D154" s="10"/>
    </row>
    <row r="155" spans="1:4" s="12" customFormat="1" x14ac:dyDescent="0.25">
      <c r="A155" s="15"/>
      <c r="D155" s="10"/>
    </row>
    <row r="156" spans="1:4" s="12" customFormat="1" x14ac:dyDescent="0.25">
      <c r="A156" s="15"/>
      <c r="D156" s="10"/>
    </row>
    <row r="157" spans="1:4" s="12" customFormat="1" x14ac:dyDescent="0.25">
      <c r="A157" s="15"/>
      <c r="D157" s="10"/>
    </row>
    <row r="158" spans="1:4" s="12" customFormat="1" ht="19.5" x14ac:dyDescent="0.3">
      <c r="D158" s="20"/>
    </row>
    <row r="159" spans="1:4" s="12" customFormat="1" x14ac:dyDescent="0.25">
      <c r="D159" s="10"/>
    </row>
    <row r="180" spans="3:3" x14ac:dyDescent="0.25">
      <c r="C180">
        <v>1278.74</v>
      </c>
    </row>
    <row r="181" spans="3:3" x14ac:dyDescent="0.25">
      <c r="C181">
        <v>721.26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60" workbookViewId="0">
      <selection activeCell="F75" sqref="F75"/>
    </sheetView>
  </sheetViews>
  <sheetFormatPr baseColWidth="10" defaultColWidth="9.140625" defaultRowHeight="15" x14ac:dyDescent="0.25"/>
  <cols>
    <col min="1" max="1" width="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111</v>
      </c>
    </row>
    <row r="3" spans="1:6" x14ac:dyDescent="0.25">
      <c r="A3" s="1" t="s">
        <v>107</v>
      </c>
      <c r="B3" s="1" t="s">
        <v>112</v>
      </c>
    </row>
    <row r="4" spans="1:6" s="7" customFormat="1" x14ac:dyDescent="0.25">
      <c r="A4" s="9">
        <v>78</v>
      </c>
      <c r="B4" s="4" t="s">
        <v>234</v>
      </c>
      <c r="C4" s="9"/>
      <c r="D4" s="9"/>
      <c r="E4" s="9"/>
      <c r="F4" s="9"/>
    </row>
    <row r="5" spans="1:6" s="7" customFormat="1" x14ac:dyDescent="0.25">
      <c r="A5" s="9">
        <v>79</v>
      </c>
      <c r="B5" s="4" t="s">
        <v>235</v>
      </c>
      <c r="C5" s="9"/>
      <c r="D5" s="9"/>
      <c r="E5" s="9"/>
      <c r="F5" s="9"/>
    </row>
    <row r="6" spans="1:6" s="7" customFormat="1" x14ac:dyDescent="0.25">
      <c r="A6" s="9">
        <v>80</v>
      </c>
      <c r="B6" s="4" t="s">
        <v>236</v>
      </c>
      <c r="C6" s="9"/>
      <c r="D6" s="9"/>
      <c r="E6" s="9"/>
      <c r="F6" s="9"/>
    </row>
    <row r="7" spans="1:6" s="8" customFormat="1" x14ac:dyDescent="0.25">
      <c r="A7" s="11">
        <v>81</v>
      </c>
      <c r="B7" s="4" t="s">
        <v>237</v>
      </c>
      <c r="C7" s="9"/>
      <c r="D7" s="9"/>
      <c r="E7" s="9"/>
      <c r="F7" s="9"/>
    </row>
    <row r="8" spans="1:6" s="8" customFormat="1" x14ac:dyDescent="0.25">
      <c r="A8" s="11">
        <v>82</v>
      </c>
      <c r="B8" s="4" t="s">
        <v>238</v>
      </c>
      <c r="C8" s="9"/>
      <c r="D8" s="9"/>
      <c r="E8" s="9"/>
      <c r="F8" s="9"/>
    </row>
    <row r="9" spans="1:6" s="8" customFormat="1" x14ac:dyDescent="0.25">
      <c r="A9" s="11">
        <v>83</v>
      </c>
      <c r="B9" s="4" t="s">
        <v>239</v>
      </c>
      <c r="C9" s="9"/>
      <c r="D9" s="9"/>
      <c r="E9" s="9"/>
      <c r="F9" s="9"/>
    </row>
    <row r="10" spans="1:6" s="8" customFormat="1" x14ac:dyDescent="0.25">
      <c r="A10" s="11">
        <v>84</v>
      </c>
      <c r="B10" s="4" t="s">
        <v>240</v>
      </c>
      <c r="C10" s="9"/>
      <c r="D10" s="9"/>
      <c r="E10" s="9"/>
      <c r="F10" s="9"/>
    </row>
    <row r="11" spans="1:6" s="8" customFormat="1" x14ac:dyDescent="0.25">
      <c r="A11" s="11">
        <v>85</v>
      </c>
      <c r="B11" s="4" t="s">
        <v>241</v>
      </c>
    </row>
    <row r="12" spans="1:6" s="8" customFormat="1" x14ac:dyDescent="0.25">
      <c r="A12" s="11">
        <v>86</v>
      </c>
      <c r="B12" s="4" t="s">
        <v>242</v>
      </c>
    </row>
    <row r="13" spans="1:6" s="8" customFormat="1" x14ac:dyDescent="0.25">
      <c r="A13" s="11">
        <v>87</v>
      </c>
      <c r="B13" s="4" t="s">
        <v>243</v>
      </c>
    </row>
    <row r="14" spans="1:6" s="8" customFormat="1" x14ac:dyDescent="0.25">
      <c r="A14" s="11">
        <v>88</v>
      </c>
      <c r="B14" s="4" t="s">
        <v>244</v>
      </c>
    </row>
    <row r="15" spans="1:6" s="8" customFormat="1" x14ac:dyDescent="0.25">
      <c r="A15" s="11">
        <v>89</v>
      </c>
      <c r="B15" s="4" t="s">
        <v>245</v>
      </c>
    </row>
    <row r="16" spans="1:6" s="8" customFormat="1" x14ac:dyDescent="0.25">
      <c r="A16" s="11">
        <v>90</v>
      </c>
      <c r="B16" s="4" t="s">
        <v>246</v>
      </c>
    </row>
    <row r="17" spans="1:2" s="8" customFormat="1" x14ac:dyDescent="0.25">
      <c r="A17" s="11">
        <v>91</v>
      </c>
      <c r="B17" s="4" t="s">
        <v>247</v>
      </c>
    </row>
    <row r="18" spans="1:2" s="8" customFormat="1" x14ac:dyDescent="0.25">
      <c r="A18" s="11">
        <v>92</v>
      </c>
      <c r="B18" s="4" t="s">
        <v>248</v>
      </c>
    </row>
    <row r="19" spans="1:2" s="8" customFormat="1" x14ac:dyDescent="0.25">
      <c r="A19" s="11">
        <v>93</v>
      </c>
      <c r="B19" s="4" t="s">
        <v>249</v>
      </c>
    </row>
    <row r="20" spans="1:2" s="8" customFormat="1" x14ac:dyDescent="0.25">
      <c r="A20" s="11">
        <v>94</v>
      </c>
      <c r="B20" s="4" t="s">
        <v>250</v>
      </c>
    </row>
    <row r="21" spans="1:2" s="8" customFormat="1" x14ac:dyDescent="0.25">
      <c r="A21" s="11">
        <v>95</v>
      </c>
      <c r="B21" s="4" t="s">
        <v>251</v>
      </c>
    </row>
    <row r="22" spans="1:2" s="8" customFormat="1" x14ac:dyDescent="0.25">
      <c r="A22" s="11">
        <v>96</v>
      </c>
      <c r="B22" s="4" t="s">
        <v>252</v>
      </c>
    </row>
    <row r="23" spans="1:2" s="8" customFormat="1" x14ac:dyDescent="0.25">
      <c r="A23" s="11">
        <v>97</v>
      </c>
      <c r="B23" s="4" t="s">
        <v>253</v>
      </c>
    </row>
    <row r="24" spans="1:2" s="8" customFormat="1" x14ac:dyDescent="0.25">
      <c r="A24" s="11">
        <v>98</v>
      </c>
      <c r="B24" s="4" t="s">
        <v>254</v>
      </c>
    </row>
    <row r="25" spans="1:2" s="8" customFormat="1" x14ac:dyDescent="0.25">
      <c r="A25" s="11">
        <v>99</v>
      </c>
      <c r="B25" s="4" t="s">
        <v>255</v>
      </c>
    </row>
    <row r="26" spans="1:2" s="8" customFormat="1" x14ac:dyDescent="0.25">
      <c r="A26" s="11">
        <v>100</v>
      </c>
      <c r="B26" s="4" t="s">
        <v>256</v>
      </c>
    </row>
    <row r="27" spans="1:2" s="6" customFormat="1" x14ac:dyDescent="0.25">
      <c r="A27" s="11">
        <v>101</v>
      </c>
      <c r="B27" s="4" t="s">
        <v>257</v>
      </c>
    </row>
    <row r="28" spans="1:2" s="6" customFormat="1" x14ac:dyDescent="0.25">
      <c r="A28" s="11">
        <v>102</v>
      </c>
      <c r="B28" s="4" t="s">
        <v>258</v>
      </c>
    </row>
    <row r="29" spans="1:2" s="6" customFormat="1" x14ac:dyDescent="0.25">
      <c r="A29" s="11">
        <v>103</v>
      </c>
      <c r="B29" s="4" t="s">
        <v>259</v>
      </c>
    </row>
    <row r="30" spans="1:2" s="6" customFormat="1" x14ac:dyDescent="0.25">
      <c r="A30" s="11">
        <v>104</v>
      </c>
      <c r="B30" s="4" t="s">
        <v>260</v>
      </c>
    </row>
    <row r="31" spans="1:2" s="6" customFormat="1" x14ac:dyDescent="0.25">
      <c r="A31" s="12">
        <v>105</v>
      </c>
      <c r="B31" s="4" t="s">
        <v>261</v>
      </c>
    </row>
    <row r="32" spans="1:2" s="6" customFormat="1" x14ac:dyDescent="0.25">
      <c r="A32" s="3">
        <v>106</v>
      </c>
      <c r="B32" s="4" t="s">
        <v>265</v>
      </c>
    </row>
    <row r="33" spans="1:2" s="6" customFormat="1" x14ac:dyDescent="0.25">
      <c r="A33" s="3">
        <v>107</v>
      </c>
      <c r="B33" s="4" t="s">
        <v>274</v>
      </c>
    </row>
    <row r="34" spans="1:2" s="6" customFormat="1" x14ac:dyDescent="0.25">
      <c r="A34" s="3">
        <v>108</v>
      </c>
      <c r="B34" s="4" t="s">
        <v>281</v>
      </c>
    </row>
    <row r="35" spans="1:2" s="6" customFormat="1" x14ac:dyDescent="0.25">
      <c r="A35" s="3">
        <v>109</v>
      </c>
      <c r="B35" s="4" t="s">
        <v>287</v>
      </c>
    </row>
    <row r="36" spans="1:2" s="6" customFormat="1" x14ac:dyDescent="0.25">
      <c r="A36" s="3">
        <v>110</v>
      </c>
      <c r="B36" s="4" t="s">
        <v>295</v>
      </c>
    </row>
    <row r="37" spans="1:2" s="6" customFormat="1" x14ac:dyDescent="0.25">
      <c r="A37" s="3">
        <v>111</v>
      </c>
      <c r="B37" s="4" t="s">
        <v>302</v>
      </c>
    </row>
    <row r="38" spans="1:2" s="6" customFormat="1" x14ac:dyDescent="0.25">
      <c r="A38" s="3">
        <v>112</v>
      </c>
      <c r="B38" s="4" t="s">
        <v>306</v>
      </c>
    </row>
    <row r="39" spans="1:2" s="5" customFormat="1" x14ac:dyDescent="0.25">
      <c r="A39" s="3">
        <v>113</v>
      </c>
      <c r="B39" s="4" t="s">
        <v>310</v>
      </c>
    </row>
    <row r="40" spans="1:2" s="5" customFormat="1" x14ac:dyDescent="0.25">
      <c r="A40" s="3">
        <v>114</v>
      </c>
      <c r="B40" s="4" t="s">
        <v>314</v>
      </c>
    </row>
    <row r="41" spans="1:2" s="5" customFormat="1" x14ac:dyDescent="0.25">
      <c r="A41" s="3">
        <v>115</v>
      </c>
      <c r="B41" s="4" t="s">
        <v>317</v>
      </c>
    </row>
    <row r="42" spans="1:2" s="5" customFormat="1" x14ac:dyDescent="0.25">
      <c r="A42" s="3">
        <v>116</v>
      </c>
      <c r="B42" s="4" t="s">
        <v>326</v>
      </c>
    </row>
    <row r="43" spans="1:2" x14ac:dyDescent="0.25">
      <c r="A43" s="3">
        <v>117</v>
      </c>
      <c r="B43" s="4" t="s">
        <v>336</v>
      </c>
    </row>
    <row r="44" spans="1:2" x14ac:dyDescent="0.25">
      <c r="A44" s="3">
        <v>118</v>
      </c>
      <c r="B44" s="4" t="s">
        <v>337</v>
      </c>
    </row>
    <row r="45" spans="1:2" x14ac:dyDescent="0.25">
      <c r="A45" s="3">
        <v>119</v>
      </c>
      <c r="B45" s="4" t="s">
        <v>335</v>
      </c>
    </row>
    <row r="46" spans="1:2" x14ac:dyDescent="0.25">
      <c r="A46" s="3">
        <v>120</v>
      </c>
      <c r="B46" s="4" t="s">
        <v>356</v>
      </c>
    </row>
    <row r="47" spans="1:2" x14ac:dyDescent="0.25">
      <c r="A47" s="3">
        <v>121</v>
      </c>
      <c r="B47" s="4" t="s">
        <v>357</v>
      </c>
    </row>
    <row r="48" spans="1:2" x14ac:dyDescent="0.25">
      <c r="A48" s="3">
        <v>122</v>
      </c>
      <c r="B48" s="4" t="s">
        <v>358</v>
      </c>
    </row>
    <row r="49" spans="1:3" x14ac:dyDescent="0.25">
      <c r="A49" s="3">
        <v>123</v>
      </c>
      <c r="B49" s="4" t="s">
        <v>366</v>
      </c>
      <c r="C49" s="4"/>
    </row>
    <row r="50" spans="1:3" x14ac:dyDescent="0.25">
      <c r="A50" s="3">
        <v>124</v>
      </c>
      <c r="B50" s="4" t="s">
        <v>367</v>
      </c>
    </row>
    <row r="51" spans="1:3" x14ac:dyDescent="0.25">
      <c r="A51" s="3">
        <v>125</v>
      </c>
      <c r="B51" s="4" t="s">
        <v>369</v>
      </c>
    </row>
    <row r="52" spans="1:3" x14ac:dyDescent="0.25">
      <c r="A52" s="3">
        <v>126</v>
      </c>
      <c r="B52" s="4" t="s">
        <v>373</v>
      </c>
    </row>
    <row r="53" spans="1:3" x14ac:dyDescent="0.25">
      <c r="A53" s="3">
        <v>127</v>
      </c>
      <c r="B53" s="4" t="s">
        <v>377</v>
      </c>
    </row>
    <row r="54" spans="1:3" x14ac:dyDescent="0.25">
      <c r="A54" s="3">
        <v>128</v>
      </c>
      <c r="B54" s="4" t="s">
        <v>385</v>
      </c>
    </row>
    <row r="55" spans="1:3" x14ac:dyDescent="0.25">
      <c r="A55" s="3">
        <v>129</v>
      </c>
      <c r="B55" s="4" t="s">
        <v>392</v>
      </c>
    </row>
    <row r="56" spans="1:3" x14ac:dyDescent="0.25">
      <c r="A56" s="3">
        <v>130</v>
      </c>
      <c r="B56" s="4" t="s">
        <v>393</v>
      </c>
    </row>
    <row r="57" spans="1:3" x14ac:dyDescent="0.25">
      <c r="A57" s="3">
        <v>131</v>
      </c>
      <c r="B57" s="4" t="s">
        <v>394</v>
      </c>
    </row>
    <row r="58" spans="1:3" x14ac:dyDescent="0.25">
      <c r="A58" s="3">
        <v>132</v>
      </c>
      <c r="B58" s="4" t="s">
        <v>397</v>
      </c>
    </row>
    <row r="59" spans="1:3" x14ac:dyDescent="0.25">
      <c r="A59" s="3">
        <v>133</v>
      </c>
      <c r="B59" s="4" t="s">
        <v>398</v>
      </c>
    </row>
    <row r="60" spans="1:3" s="12" customFormat="1" x14ac:dyDescent="0.25">
      <c r="A60" s="15">
        <v>134</v>
      </c>
      <c r="B60" s="16" t="s">
        <v>400</v>
      </c>
    </row>
    <row r="61" spans="1:3" s="12" customFormat="1" x14ac:dyDescent="0.25">
      <c r="A61" s="15">
        <v>135</v>
      </c>
      <c r="B61" s="16" t="s">
        <v>407</v>
      </c>
    </row>
    <row r="62" spans="1:3" s="12" customFormat="1" x14ac:dyDescent="0.25">
      <c r="A62" s="15">
        <v>136</v>
      </c>
      <c r="B62" s="16" t="s">
        <v>412</v>
      </c>
    </row>
    <row r="63" spans="1:3" s="12" customFormat="1" x14ac:dyDescent="0.25">
      <c r="A63" s="15">
        <v>137</v>
      </c>
      <c r="B63" s="16" t="s">
        <v>415</v>
      </c>
    </row>
    <row r="64" spans="1:3" s="12" customFormat="1" x14ac:dyDescent="0.25">
      <c r="A64" s="15">
        <v>138</v>
      </c>
      <c r="B64" s="16" t="s">
        <v>418</v>
      </c>
    </row>
    <row r="65" spans="1:2" s="12" customFormat="1" x14ac:dyDescent="0.25">
      <c r="A65" s="15">
        <v>139</v>
      </c>
      <c r="B65" s="16" t="s">
        <v>421</v>
      </c>
    </row>
    <row r="66" spans="1:2" s="12" customFormat="1" x14ac:dyDescent="0.25">
      <c r="A66" s="15">
        <v>140</v>
      </c>
      <c r="B66" s="16" t="s">
        <v>429</v>
      </c>
    </row>
    <row r="67" spans="1:2" s="12" customFormat="1" x14ac:dyDescent="0.25">
      <c r="A67" s="15">
        <v>141</v>
      </c>
      <c r="B67" s="16" t="s">
        <v>433</v>
      </c>
    </row>
    <row r="68" spans="1:2" s="12" customFormat="1" x14ac:dyDescent="0.25">
      <c r="A68" s="15">
        <v>142</v>
      </c>
      <c r="B68" s="16" t="s">
        <v>434</v>
      </c>
    </row>
    <row r="69" spans="1:2" s="12" customFormat="1" x14ac:dyDescent="0.25">
      <c r="A69" s="15">
        <v>143</v>
      </c>
      <c r="B69" s="16" t="s">
        <v>435</v>
      </c>
    </row>
    <row r="70" spans="1:2" s="12" customFormat="1" x14ac:dyDescent="0.25">
      <c r="A70" s="15"/>
      <c r="B70" s="16"/>
    </row>
    <row r="71" spans="1:2" s="12" customFormat="1" x14ac:dyDescent="0.25">
      <c r="A71" s="15"/>
      <c r="B71" s="16"/>
    </row>
    <row r="72" spans="1:2" s="12" customFormat="1" x14ac:dyDescent="0.25">
      <c r="A72" s="15"/>
      <c r="B72" s="16"/>
    </row>
    <row r="73" spans="1:2" s="12" customFormat="1" x14ac:dyDescent="0.25">
      <c r="A73" s="15"/>
      <c r="B73" s="16"/>
    </row>
    <row r="74" spans="1:2" s="12" customFormat="1" x14ac:dyDescent="0.25">
      <c r="A74" s="15"/>
      <c r="B74" s="16"/>
    </row>
    <row r="75" spans="1:2" s="12" customFormat="1" x14ac:dyDescent="0.25">
      <c r="A75" s="15"/>
      <c r="B75" s="16"/>
    </row>
    <row r="76" spans="1:2" s="12" customFormat="1" x14ac:dyDescent="0.25">
      <c r="A76" s="15"/>
      <c r="B76" s="16"/>
    </row>
    <row r="77" spans="1:2" s="12" customFormat="1" x14ac:dyDescent="0.25">
      <c r="A77" s="15"/>
      <c r="B77" s="16"/>
    </row>
    <row r="78" spans="1:2" s="12" customFormat="1" x14ac:dyDescent="0.25">
      <c r="A78" s="15"/>
      <c r="B78" s="16"/>
    </row>
    <row r="79" spans="1:2" s="12" customFormat="1" x14ac:dyDescent="0.25">
      <c r="A79" s="15"/>
      <c r="B79" s="16"/>
    </row>
    <row r="80" spans="1:2" s="12" customFormat="1" x14ac:dyDescent="0.25">
      <c r="A80" s="15"/>
      <c r="B80" s="16"/>
    </row>
    <row r="81" spans="1:2" s="12" customFormat="1" x14ac:dyDescent="0.25">
      <c r="A81" s="15"/>
      <c r="B81" s="16"/>
    </row>
    <row r="82" spans="1:2" s="12" customFormat="1" x14ac:dyDescent="0.25">
      <c r="A82" s="15"/>
      <c r="B82" s="16"/>
    </row>
    <row r="83" spans="1:2" s="12" customFormat="1" x14ac:dyDescent="0.25">
      <c r="A83" s="15"/>
      <c r="B83" s="16"/>
    </row>
    <row r="84" spans="1:2" s="12" customFormat="1" x14ac:dyDescent="0.25">
      <c r="A84" s="15"/>
      <c r="B84" s="16"/>
    </row>
    <row r="85" spans="1:2" s="12" customFormat="1" x14ac:dyDescent="0.25">
      <c r="A85" s="15"/>
      <c r="B85" s="16"/>
    </row>
    <row r="86" spans="1:2" x14ac:dyDescent="0.25">
      <c r="A86" s="18"/>
      <c r="B86" s="4"/>
    </row>
    <row r="87" spans="1:2" x14ac:dyDescent="0.25">
      <c r="A87" s="18"/>
      <c r="B87" s="4"/>
    </row>
    <row r="88" spans="1:2" x14ac:dyDescent="0.25">
      <c r="A88" s="18"/>
      <c r="B88" s="4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2" r:id="rId8"/>
    <hyperlink ref="B13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6" r:id="rId41"/>
    <hyperlink ref="B47" r:id="rId42"/>
    <hyperlink ref="B48" r:id="rId43"/>
    <hyperlink ref="B10" r:id="rId44"/>
    <hyperlink ref="B14" r:id="rId45"/>
    <hyperlink ref="B50" r:id="rId46"/>
    <hyperlink ref="B49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2022-05-03T14:07:46Z</dcterms:created>
  <dcterms:modified xsi:type="dcterms:W3CDTF">2023-11-17T17:38:43Z</dcterms:modified>
</cp:coreProperties>
</file>