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tencion\Desktop\transparencia 2023\INFORME JULIO-SEPTIEMBRE 2023\"/>
    </mc:Choice>
  </mc:AlternateContent>
  <xr:revisionPtr revIDLastSave="0" documentId="13_ncr:1_{FEAF14FC-374D-4A1B-B113-ABCF77006296}"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<sst xmlns="http://schemas.openxmlformats.org/spreadsheetml/2006/main" count="1801" uniqueCount="774">
  <si>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</si>
  <si>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</si>
  <si>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</si>
  <si>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</si>
  <si>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</si>
  <si>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</si>
  <si>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</si>
  <si>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</si>
  <si>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</si>
  <si>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</si>
  <si>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</si>
  <si>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</si>
  <si>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</si>
  <si>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</si>
  <si>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</si>
  <si>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</si>
  <si>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</si>
  <si>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</si>
  <si>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</si>
  <si>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</si>
  <si>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</si>
  <si>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</si>
  <si>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</si>
  <si>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</si>
  <si>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</si>
  <si>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</si>
  <si>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</si>
  <si>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</si>
  <si>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</si>
  <si>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</si>
  <si>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</si>
  <si>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</si>
  <si>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</si>
  <si>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</si>
  <si>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</si>
  <si>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</si>
  <si>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</si>
  <si>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</si>
  <si>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CF244ABB3F8D81D4F367452EB502BCE0</t>
  </si>
  <si>
    <t>2023</t>
  </si>
  <si>
    <t>Otro</t>
  </si>
  <si>
    <t>Guía de Práctica Clínica Prevención, diagnóstico y tratamiento de las infecciones odontogénicas en adultos en primero y segundo nivel de atención. México: Secretaría De Salud</t>
  </si>
  <si>
    <t>01/06/2011</t>
  </si>
  <si>
    <t>http://www.cenetec-difusion.com/CMGPC/ISSSTE-517-11/ER.pdf</t>
  </si>
  <si>
    <t>Unidad de Calidad e Innovación</t>
  </si>
  <si>
    <t>Ninguna</t>
  </si>
  <si>
    <t>7CAFB34AF9E72B4D92B30F545BC098BA</t>
  </si>
  <si>
    <t>Guía de Práctica Clínica Diagnóstico y tratamiento de focos infecciosos bacterianos en la cavidad bucal, México: Secretaria de Salud</t>
  </si>
  <si>
    <t>http://www.cenetec-difusion.com/CMGPC/SS-504-11/ER.pdf</t>
  </si>
  <si>
    <t>78E83877B27F19D097F72CFB9DEC1BE1</t>
  </si>
  <si>
    <t>Guía de Práctica Clínica Restauraciones dentales con amalgama, resina y ionómero de vidrio, México: Secretaria de Salud</t>
  </si>
  <si>
    <t>http://www.cenetec-difusion.com/CMGPC/SS-518-11/ER.pdf</t>
  </si>
  <si>
    <t>FEF494AE3A3631F13BF64FE5F7EF2735</t>
  </si>
  <si>
    <t>Guía de Práctica Clínica Prevención de caries dental a través de la aplicación de selladores de fosetas y fisuras dentales. México: Secretaria de Salud</t>
  </si>
  <si>
    <t>http://www.cenetec-difusion.com/CMGPC/SS-519-11/ER.pdf</t>
  </si>
  <si>
    <t>E545CB488F4FC308857C58D98C0660B1</t>
  </si>
  <si>
    <t>Guía de Práctica Clínica Diagnóstico y tratamiento de hernias inguinales y femorales. México: Secretaría de Salud, Noviembre 2012.</t>
  </si>
  <si>
    <t>01/01/2008</t>
  </si>
  <si>
    <t>16/11/2012</t>
  </si>
  <si>
    <t>http://www.cenetec-difusion.com/CMGPC/SS-015-08/ER.pdf</t>
  </si>
  <si>
    <t>D35C424F04E159C6CB90E763F7D03426</t>
  </si>
  <si>
    <t>Guía de Práctica Clínica Diagnóstico y tratamiento de la hipoglucemia neonatal transitoria. CENETEC</t>
  </si>
  <si>
    <t>01/06/2018</t>
  </si>
  <si>
    <t>http://www.cenetec-difusion.com/CMGPC/GPC-IMSS-442-18/ER.pdf</t>
  </si>
  <si>
    <t>8BF273618A0649ED4CA2C9F886068E18</t>
  </si>
  <si>
    <t>Guía de Práctica Clínica Diagnóstico y Tratamiento de la Enfermedad Hemolítica por Isoinmunización a Rh en el Recién Nacido. CENETEC</t>
  </si>
  <si>
    <t>01/06/2012</t>
  </si>
  <si>
    <t>http://www.cenetec-difusion.com/CMGPC/GPC-IMSS-373-18/ER.pdf</t>
  </si>
  <si>
    <t>B8B6A4CD2406B39F7FD219254FB7F21E</t>
  </si>
  <si>
    <t>Guía de Práctica Clínica Prevención, Diagnóstico y Atención de la Rubéola durante el Embarazo, México.</t>
  </si>
  <si>
    <t>01/06/2009</t>
  </si>
  <si>
    <t>30/11/2009</t>
  </si>
  <si>
    <t>http://www.cenetec-difusion.com/CMGPC/IMSS-383-10/ER.pdf</t>
  </si>
  <si>
    <t>CFA9E63B60CC525E64E1703154778678</t>
  </si>
  <si>
    <t>Guía de Práctica Clínica Tratamiento de la Apendicitis Aguda, México: Secretaria de Salud</t>
  </si>
  <si>
    <t>http://www.cenetec-difusion.com/CMGPC/IMSS-049-08/ER.pdf</t>
  </si>
  <si>
    <t>D3D6458FF062DFEBDA1F4FBE57116C95</t>
  </si>
  <si>
    <t>Guía de Práctica Clínica Diagnóstico y Tratamiento de Colecistitis y Colelitiasis, México; Instituto Mexicano del Seguro Social, 2009.</t>
  </si>
  <si>
    <t>http://www.cenetec-difusion.com/CMGPC/IMSS-237-09/ER.pdf</t>
  </si>
  <si>
    <t>CA28FE67DA6566DD4CA7B57D987C94DC</t>
  </si>
  <si>
    <t>Consulta y asesoria medica para el uso de la oclusion tubaria bilateral</t>
  </si>
  <si>
    <t>http://www.cenetec-difusion.com/CMGPC/SS-347-09/ER.pdf</t>
  </si>
  <si>
    <t>7F8087C54EDD4A04CC3A73A0788D3590</t>
  </si>
  <si>
    <t>Intervenciones de enfermería para la atención y limitación del daño en recién nacidos con ictericia neonatal en el primero y segundo nivel de atención. Resumen de evidencias y recomendaciones. Guía de Práctica Clínica de Enfermería.</t>
  </si>
  <si>
    <t>01/06/2016</t>
  </si>
  <si>
    <t>http://cenetec-difusion.com/CMGPC/SS-372-16/ER.pdf</t>
  </si>
  <si>
    <t>F90E88CB20EC8F12C90BF2272E9C8367</t>
  </si>
  <si>
    <t>Intervenciones de enfermería para la detección oportuna, atención, control y limitación del daño por diarrea en el menor de 5 años de edad en el primer nivel de atención. Resumen de Evidencias y Recomendaciones: Guía de Práctica clínica de enfermería. México</t>
  </si>
  <si>
    <t>http://cenetec-difusion.com/CMGPC/SS-268-16/ER.pdf</t>
  </si>
  <si>
    <t>F32E19D8CEE7ABD2B937CEB57F2EE621</t>
  </si>
  <si>
    <t>Intervenciones de enfermería para la detección oportuna y limitación del daño por amenaza de aborto en los tres niveles de atención. Resumen de evidencias y recomendaciones: Guía de práctica clínica de enfermería. México</t>
  </si>
  <si>
    <t>http://cenetec-difusion.com/CMGPC/SS-280-16/ER.pdf</t>
  </si>
  <si>
    <t>98D57A6A82D1E053078580DA753FFDBD</t>
  </si>
  <si>
    <t>Norma</t>
  </si>
  <si>
    <t>Norma Oficial Mexicana NOM-039-SSA2-2014, Para la prevención y control de las infecciones de transmisión sexual. D.O.F</t>
  </si>
  <si>
    <t>01/06/2017</t>
  </si>
  <si>
    <t>https://www.dof.gob.mx/normasOficiales/6588/salud11_C/salud11_C.html</t>
  </si>
  <si>
    <t>C76B3656C45FE3BB4A774FA2AC6B493E</t>
  </si>
  <si>
    <t>Norma Oficial Mexicana NOM-220-SSA1-2012, Instalación y operación de la farmacovigilancia. D.O.F.</t>
  </si>
  <si>
    <t>19/07/2017</t>
  </si>
  <si>
    <t>https://dof.gob.mx/nota_detalle.php%3Fcodigo%3D5284236%26fecha%3D07/01/2013#gsc.tab=0</t>
  </si>
  <si>
    <t>113096DB641634B5F6D88EFB4659CB75</t>
  </si>
  <si>
    <t>Intervenciones de Enfermería durante el puerperio fisiológico en el primer nivel de atención.  Guía de Práctica Clínica de Enfermería. México</t>
  </si>
  <si>
    <t>05/06/2015</t>
  </si>
  <si>
    <t>http://www.cenetec-difusion.com/CMGPC/SS-753-15/ER.pdf</t>
  </si>
  <si>
    <t>F25D937F4576C21BDC953E424D222115</t>
  </si>
  <si>
    <t>Intervenciones de Enfermería en la atención de la paciente con Diabetes Mellitus Gestacional en el primero, segundo y tercer nivel de atención. Resumen de evidencias y recomendaciones: Guía de Práctica Clínica de Enfermería. México</t>
  </si>
  <si>
    <t>http://www.cenetec-difusion.com/CMGPC/SS-784-15/ER.pdf</t>
  </si>
  <si>
    <t>62A2658438D2B085A25FBAD90225DDAD</t>
  </si>
  <si>
    <t>Intervenciones de enfermería en la prevención de ulceras por presión en 2º y 3er. Nivel de atención. Resumen de evidencias y recomendaciones: Guía de práctica clínica. México</t>
  </si>
  <si>
    <t>http://www.cenetec-difusion.com/CMGPC/ISSSTE-790-15/ER.pdf</t>
  </si>
  <si>
    <t>8B14CD1390631E1D382786DE8C8CABFA</t>
  </si>
  <si>
    <t>Intervenciones de Enfermería para la detección oportuna, el control y la limitación del daño de la enfermedad de chagas en la embarazada en los tres niveles de atención. Resumen de evidencias y recomendaciones: Guía de Práctica Clínica de Enfermería. México</t>
  </si>
  <si>
    <t>http://www.cenetec-difusion.com/CMGPC/SS-787-15/ER.pdf</t>
  </si>
  <si>
    <t>1FF05E150474D27946AB2C0F988E47A3</t>
  </si>
  <si>
    <t>Norma Oficial Mexicana NOM-035-SSA3-2012, En materia de información en salud.</t>
  </si>
  <si>
    <t>30/11/2012</t>
  </si>
  <si>
    <t>http://dof.gob.mx/nota_detalle.php?codigo=5280848&amp;fecha=30/11/2012</t>
  </si>
  <si>
    <t>49B1D68C198E3A1C2F14C065B017E151</t>
  </si>
  <si>
    <t>Protocolo para el manejo estandarizado del paciente con catéter periférico, central y permanente.</t>
  </si>
  <si>
    <t>01/03/2012</t>
  </si>
  <si>
    <t>http://www.cpe.salud.gob.mx/site3/publicaciones/docs/protocolo_manejo_estandarizado.pdf</t>
  </si>
  <si>
    <t>BA5094E09D3ED485546D3A9EA2CD9EC8</t>
  </si>
  <si>
    <t>Guía de Práctica Clínica Diagnóstico y tratamiento del hipertiroidismo durante el embarazo en el primer y segundo niveles de atención. México.</t>
  </si>
  <si>
    <t>08/07/2014</t>
  </si>
  <si>
    <t>http://www.cenetec-difusion.com/CMGPC/SS-292-10/ER.pdf</t>
  </si>
  <si>
    <t>116CFB7B96934B2F0D5742D94B45D050</t>
  </si>
  <si>
    <t>Guía de Práctica Clínica Prevención, diagnóstico oportuno y tratamiento de la osteomielitis hematógena aguda en población general para el primer nivel de atención y segundo niveles de atención. México: Secretaría de Salud</t>
  </si>
  <si>
    <t>01/06/2008</t>
  </si>
  <si>
    <t>25/09/2014</t>
  </si>
  <si>
    <t>http://www.cenetec-difusion.com/CMGPC/SS-111-08/ER.pdf</t>
  </si>
  <si>
    <t>79041EA2BD4CDC6D1C5963DFB65963B5</t>
  </si>
  <si>
    <t>Guía de Práctica Clínica Prevención, Diagnóstico y Tratamiento de Episiotomía Complicada México.</t>
  </si>
  <si>
    <t>01/06/2013</t>
  </si>
  <si>
    <t>http://www.cenetec-difusion.com/CMGPC/IMSS-608-13/ER.pdf</t>
  </si>
  <si>
    <t>600C571DC69603F9DC0D8B0160E6F36A</t>
  </si>
  <si>
    <t>Guía de Práctica Clínica Diagnóstico y Abordaje Anestésico de Pulpitis Irreversible Sintomática en Órganos Dentarios Permanentes. México: Secretaría de Salud</t>
  </si>
  <si>
    <t>http://www.cenetec-difusion.com/CMGPC/IMSS-692-13/ER.pdf</t>
  </si>
  <si>
    <t>2AF5BDA9EFA9B469DA97966F899208A3</t>
  </si>
  <si>
    <t>Guía de Práctica Clínica Diagnóstico y tratamiento del absceso anal en pacientes pediátricos y adultos en los tres niveles de atención. México: Secretaría de Salud</t>
  </si>
  <si>
    <t>http://www.cenetec-difusion.com/CMGPC/ISSSTE-663-13/ER.pdf</t>
  </si>
  <si>
    <t>1ED14C6432F312FAF981B38AC4017AAF</t>
  </si>
  <si>
    <t>Guía de Práctica Clínica Diagnóstico y tratamiento de la lesión obstétrica del plexo braquial. CENETEC</t>
  </si>
  <si>
    <t>http://www.cenetec-difusion.com/CMGPC/GPC-DIF-565-18/ER.pdf</t>
  </si>
  <si>
    <t>64FC7AE1F9EFFB6C55867C9E65C078E8</t>
  </si>
  <si>
    <t>Intervenciones de enfermería para la prevención de la picadura de alacrán en el primer nivel de atención. Resumen de Evidencias y Recomendaciones: Guía de Práctica clínica de enfermería. México</t>
  </si>
  <si>
    <t>http://cenetec-difusion.com/CMGPC/SS-297-16/ER.pdf</t>
  </si>
  <si>
    <t>23D4A74605B46BA7AC01BE13BD161DF7</t>
  </si>
  <si>
    <t>Intervenciones de enfermería para la promoción de la planificación familiar en hombres y mujeres en edad fertil de 12 a 49 años en los tres niveles de atención.</t>
  </si>
  <si>
    <t>http://www.cenetec-difusion.com/CMGPC/SS-756-15/ER.pdf</t>
  </si>
  <si>
    <t>4B2428C02D6D421C7D5D4EBDFDFB3A41</t>
  </si>
  <si>
    <t>Guía de Práctica Clínica Diagnóstico y Tratamiento de las complicaciones intratemporales de otitis media aguda supurativa en pacientes pediátricos en el segundo y tercer nivel de atención. México: Secretaría de Salud</t>
  </si>
  <si>
    <t>http://www.cenetec-difusion.com/CMGPC/ISSSTE-638-13/ER.pdf</t>
  </si>
  <si>
    <t>C8184BF5DB4B4C8C16515ED9074137F4</t>
  </si>
  <si>
    <t>Norma Oficial Mexicana NOM-011-ENER-2006, Eficiencia energética en acondicionadores de aire tipo central, paquete o dividido. Límites, métodos de prueba y etiquetado.</t>
  </si>
  <si>
    <t>22/06/2007</t>
  </si>
  <si>
    <t>http://dof.gob.mx/nota_detalle.php?codigo=4991627&amp;fecha=22/06/2007</t>
  </si>
  <si>
    <t>3D503C79AF31B9B32B0D5FA6652956A3</t>
  </si>
  <si>
    <t>Norma Oficial Mexicana NOM-027-STPS-2008, Actividades de soldadura y corte-Condiciones de seguridad e higiene.</t>
  </si>
  <si>
    <t>07/11/2008</t>
  </si>
  <si>
    <t>http://dof.gob.mx/nota_detalle.php?codigo=5068021&amp;fecha=07/11/2008</t>
  </si>
  <si>
    <t>8B7BC571B0620314E47FC15496FE54A8</t>
  </si>
  <si>
    <t>Norma Oficial Mexicana NOM-001-STPS-2008, Edificios, locales, instalaciones y áreas en los centros de trabajo-Condiciones de seguridad.</t>
  </si>
  <si>
    <t>24/11/2008</t>
  </si>
  <si>
    <t>http://dof.gob.mx/nota_detalle.php?codigo=5069976&amp;fecha=24/11/2008</t>
  </si>
  <si>
    <t>7E0AC6E1373D57619CF50CF1823ED111</t>
  </si>
  <si>
    <t>Norma Oficial Mexicana NOM-026-STPS-2008, Colores y señales de seguridad e higiene, e identificación de riesgos por fluidos conducidos en tuberías.</t>
  </si>
  <si>
    <t>25/11/2008</t>
  </si>
  <si>
    <t>http://dof.gob.mx/nota_detalle.php?codigo=5070081&amp;fecha=25/11/2008</t>
  </si>
  <si>
    <t>2E997FF3EAD926FA05FA9A789848E2E8</t>
  </si>
  <si>
    <t>Norma Oficial Mexicana NOM-017-STPS-2008, Equipo de protección personal-Selección, uso y manejo en los centros de trabajo.</t>
  </si>
  <si>
    <t>09/12/2008</t>
  </si>
  <si>
    <t>http://dof.gob.mx/nota_detalle.php?codigo=5072773&amp;fecha=09/12/2008</t>
  </si>
  <si>
    <t>8B60BECE9EBB7F35B852650A562754DD</t>
  </si>
  <si>
    <t>Norma Oficial Mexicana NOM-025-STPS-2008, Condiciones de iluminación en los centros de trabajo. D.O.F</t>
  </si>
  <si>
    <t>30/12/2008</t>
  </si>
  <si>
    <t>20/08/2015</t>
  </si>
  <si>
    <t>https://www.dof.gob.mx/nota_detalle.php?codigo=5404572&amp;fecha=20/08/2015#gsc.tab=0</t>
  </si>
  <si>
    <t>F58D05671A7C3A9B8E7EC396D0D1F83D</t>
  </si>
  <si>
    <t>Norma Oficial Mexicana NOM-046-SSA2-2005, Violencia familiar, sexual y contra las mujeres.</t>
  </si>
  <si>
    <t>16/04/2009</t>
  </si>
  <si>
    <t>24/03/2016</t>
  </si>
  <si>
    <t>http://dof.gob.mx/nota_detalle.php?codigo=5430957&amp;fecha=24/03/2016</t>
  </si>
  <si>
    <t>DD9B649B6597994AC8987AE6DDCB006E</t>
  </si>
  <si>
    <t>Guía de Práctica Clínica Diagnóstico y manejo de anomalías en la inserción placentaria y vasa previa. CENETEC</t>
  </si>
  <si>
    <t>01/06/2019</t>
  </si>
  <si>
    <t>http://www.cenetec-difusion.com/CMGPC/GPC-IMSS-589-19/ER.pdf</t>
  </si>
  <si>
    <t>0C510C4077745F4A5EE430D920453B77</t>
  </si>
  <si>
    <t>Guía de Práctica Clínica Vigilancia y atención amigable en el trabajo de parto en embarazo de bajo riesgo. CENETEC</t>
  </si>
  <si>
    <t>01/06/2014</t>
  </si>
  <si>
    <t>http://www.cenetec-difusion.com/CMGPC/GPC-IMSS-052-19/ER.pdf</t>
  </si>
  <si>
    <t>2F6062DD510425142F991BDDE5C41281</t>
  </si>
  <si>
    <t>Guía de Práctica Clínica Diagnóstico y tratamiento inicial de las emergencias obstétricas. CENETEC</t>
  </si>
  <si>
    <t>http://www.cenetec-difusion.com/CMGPC/GPC-IMSS-436-19/ER.pdf</t>
  </si>
  <si>
    <t>7BDE491005C6414162AC670B675644C2</t>
  </si>
  <si>
    <t>Guía de Práctica Clínica Diagnóstico y Tratamiento de la Ictericia Neonatal. IMSS</t>
  </si>
  <si>
    <t>01/06/2010</t>
  </si>
  <si>
    <t>http://www.cenetec-difusion.com/CMGPC/GPC-IMSS-262-19/ER.pdf</t>
  </si>
  <si>
    <t>5500869D1EE3A5EC5E411A26771C8CF1</t>
  </si>
  <si>
    <t>Guía de Práctica Clínica Alimentación Enteral del Recién Nacido Prematuro Menor o Igual a 32 Semanas de Edad Gestacional. México: SecretarÍa de Salud</t>
  </si>
  <si>
    <t>http://www.cenetec-difusion.com/CMGPC/IMSS-418-10/ER.pdf</t>
  </si>
  <si>
    <t>4525C072E41FA01BACE88F504020874E</t>
  </si>
  <si>
    <t>Guía de Práctica Clínica Diagnóstico y Tratamiento de la Restricción del Crecimiento Intrauterino México.</t>
  </si>
  <si>
    <t>http://www.cenetec-difusion.com/CMGPC/IMSS-500-11/ER.pdf</t>
  </si>
  <si>
    <t>D9A656BF8805B870B1256ADE6FD9BD94</t>
  </si>
  <si>
    <t>Guía de Práctica Clínica Diagnóstico y Manejo de la Cardiopatía en el embarazo. México.</t>
  </si>
  <si>
    <t>http://www.cenetec-difusion.com/CMGPC/IMSS-538-11/ER.pdf</t>
  </si>
  <si>
    <t>04554A6DAFB987796E27F1530C147F2E</t>
  </si>
  <si>
    <t>Guía de Práctica Clínica Indicaciones y contraindicaciones de la histerectomía en mujeres con patología benigna en el segundo nivel de atención. Secretaria de Salud</t>
  </si>
  <si>
    <t>http://www.cenetec-difusion.com/CMGPC/SS-295-10/ER.pdf</t>
  </si>
  <si>
    <t>EAA18611A1979A0F82129D5E6AF00352</t>
  </si>
  <si>
    <t>Guía de Práctica Clínica Diagnóstico y tratamiento de cetoacidosis diabética en niños y adultos. CENETEC</t>
  </si>
  <si>
    <t>http://www.cenetec-difusion.com/CMGPC/SS-227-09/ER.pdf</t>
  </si>
  <si>
    <t>1B215670AEA83A2A11BB5DF060B95E37</t>
  </si>
  <si>
    <t>Guía de Práctica Clínica Diagnóstico y Tratamiento Oportuno de la Placenta Previa en el 2° y 3er  Trimestre de Embarazo en el Segundo y Tercer Nivel de Atención. México;</t>
  </si>
  <si>
    <t>http://www.cenetec-difusion.com/CMGPC/ISSSTE-124-08/ER.pdf</t>
  </si>
  <si>
    <t>CA3081EE36ADF9867CA6AA8658F773A8</t>
  </si>
  <si>
    <t>Guía de Práctica Clínica Diagnóstico y tratamiento oportuno del estado epiléptico en el primero y segundo niveles de atención. México: Secretaría de Salud</t>
  </si>
  <si>
    <t>http://www.cenetec-difusion.com/CMGPC/SS-092-08/ER.pdf</t>
  </si>
  <si>
    <t>70B775599C5E0EA39590C1E7A7F8B2FA</t>
  </si>
  <si>
    <t>Guía de Práctica Clínica Diagnóstico y Tratamiento de Embarazo Tubario, México.</t>
  </si>
  <si>
    <t>http://www.cenetec-difusion.com/CMGPC/IMSS-182-09/ER.pdf</t>
  </si>
  <si>
    <t>967197E0DF8A57974165A2B7C3C68B4D</t>
  </si>
  <si>
    <t>Atención del parto de bajo riesgo de la mujer. “Guía de Práctica Clínica de Intervenciones de enfermería para la atención del parto de bajo de riesgo de la mujer en el primer nivel de atención” México</t>
  </si>
  <si>
    <t>http://cenetec-difusion.com/CMGPC/SS-792-16/ER.pdf</t>
  </si>
  <si>
    <t>86F9FB95F1E73D015D3B7DBCF8B764E1</t>
  </si>
  <si>
    <t>Prevención, diagnóstico y tratamiento de la enfermedad tromboembólica venosa en la paciente obstétrica.</t>
  </si>
  <si>
    <t>01/03/2016</t>
  </si>
  <si>
    <t>http://www.cenetec-difusion.com/CMGPC/GPC-SS-544-20/ER.pdf</t>
  </si>
  <si>
    <t>DC60AE11E15BAA7EB9B9F625993D2D45</t>
  </si>
  <si>
    <t>Intervenciones de enfermería para la prevención de caídas en adultos mayores hospitalizados. Resumen de evidencias y recomendaciones: Guía de Práctica Clínica de Enfermería. México:</t>
  </si>
  <si>
    <t>http://cenetec-difusion.com/CMGPC/SS-770-15/ER.pdf</t>
  </si>
  <si>
    <t>E138538935AB7B279DDEAF442C18478D</t>
  </si>
  <si>
    <t>Constitución Política de los Estados Unidos Mexicanos</t>
  </si>
  <si>
    <t>Constitución politica de los estados unidos mexicanos</t>
  </si>
  <si>
    <t>05/02/2017</t>
  </si>
  <si>
    <t>28/05/2021</t>
  </si>
  <si>
    <t>https://www.gob.mx/cms/uploads/attachment/file/646405/CPEUM_28-05-21.pdf</t>
  </si>
  <si>
    <t>9F559F8A2B842A1936B1B402638679EE</t>
  </si>
  <si>
    <t>Tratado internacional</t>
  </si>
  <si>
    <t>Pacto Internacional de Derechos Civiles y Políticos</t>
  </si>
  <si>
    <t>24/03/1981</t>
  </si>
  <si>
    <t>http://www.ordenjuridico.gob.mx/TratInt/Derechos%20Humanos/D47.pdf</t>
  </si>
  <si>
    <t>2A2707FBB1E0C71C4C5121569B83E9A0</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</si>
  <si>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</si>
  <si>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12/09/2013</t>
  </si>
  <si>
    <t>http://dof.gob.mx/nota_detalle.php?codigo=5313974&amp;fecha=12/09/2013</t>
  </si>
  <si>
    <t>43BE29D94C3B962624AC44B262282706</t>
  </si>
  <si>
    <t>Norma Oficial Mexicana NOM-025-SSA3-2013, Para la organización y funcionamiento de las unidades de cuidados intensivos.</t>
  </si>
  <si>
    <t>17/09/2013</t>
  </si>
  <si>
    <t>http://dof.gob.mx/nota_detalle.php?codigo=5314307&amp;fecha=17/09/2013</t>
  </si>
  <si>
    <t>924F615FD707D23B2E2ED1EBEB71DBB7</t>
  </si>
  <si>
    <t>Norma Oficial Mexicana NOM-034-SSA2-2013, Para la prevención y control de los defectos al nacimiento.</t>
  </si>
  <si>
    <t>24/06/2014</t>
  </si>
  <si>
    <t>http://dof.gob.mx/nota_detalle.php?codigo=5349816&amp;fecha=24/06/2014</t>
  </si>
  <si>
    <t>BC9EFC2F5B43DE55F16B37CE5633CF95</t>
  </si>
  <si>
    <t>Norma Oficial Mexicana NOM-034-SSA3-2013, Regulación de los servicios de salud. Atención prehospitalaria.</t>
  </si>
  <si>
    <t>23/09/2014</t>
  </si>
  <si>
    <t>http://dof.gob.mx/nota_detalle.php?codigo=5361072&amp;fecha=23/09/2014</t>
  </si>
  <si>
    <t>A77D58BC2B934DD8AA7A8ACCFD6A5885</t>
  </si>
  <si>
    <t>Norma Oficial Mexicana NOM-041-SSA2-2011, Para la prevención, diagnóstico, tratamiento, control y vigilancia epidemiológica del cáncer de mama.</t>
  </si>
  <si>
    <t>09/06/2011</t>
  </si>
  <si>
    <t>http://dof.gob.mx/nota_detalle.php?codigo=5194157&amp;fecha=09/06/2011</t>
  </si>
  <si>
    <t>84ED4F083BFB2F6FF08BB2864EC2D166</t>
  </si>
  <si>
    <t>Guía de Práctica Clínica Diagnóstico y tratamiento de la endometriosis. México: Secretaría de Salud</t>
  </si>
  <si>
    <t>21/03/2013</t>
  </si>
  <si>
    <t>http://www.cenetec-difusion.com/CMGPC/SS-207-09/ER.pdf</t>
  </si>
  <si>
    <t>F42693649E4C0BAB289EE606CB7127B5</t>
  </si>
  <si>
    <t>Guía de Práctica Clínica Prevención de neumonía adquirida en la ventilación mecánica en niños y adultos en el segundo y el tercer niveles de atención. México: Secretaría de Salud</t>
  </si>
  <si>
    <t>http://www.cenetec-difusion.com/CMGPC/SS-098-08/ER.pdf</t>
  </si>
  <si>
    <t>136B00D7BFD37D1F95BFC87668944CB6</t>
  </si>
  <si>
    <t>Guía de Práctica Clínica Tratamiento del Condiloma Acuminado en mujeres en edad reproductiva en los tres niveles de atención. México: Secretaría de Salud</t>
  </si>
  <si>
    <t>27/06/2013</t>
  </si>
  <si>
    <t>http://cenetec-difusion.com/CMGPC/ISSSTE-658-13/ER.pdf</t>
  </si>
  <si>
    <t>FDF28DE8416E6F970D17A0A4F6C0FA99</t>
  </si>
  <si>
    <t>Guía de Práctica Clínica Diagnóstico y Tratamiento de la condilomatosis anal en pacientes pediátricos y adultos en los tres niveles de atención. México: Secretaría de Salud</t>
  </si>
  <si>
    <t>http://www.cenetec-difusion.com/CMGPC/ISSSTE-660-13/ER.pdf</t>
  </si>
  <si>
    <t>314BD5F3C5E40E841C7D6A22AA56892D</t>
  </si>
  <si>
    <t>Guía de Práctica Clínica Diagnóstico y tratamiento del embarazo ectópico en mujeres de edad reproductiva en segundo y tercer nivel de atención. México</t>
  </si>
  <si>
    <t>03/10/2013</t>
  </si>
  <si>
    <t>http://www.cenetec-difusion.com/CMGPC/ISSSTE-681-13/ER.pdf</t>
  </si>
  <si>
    <t>67E50467362CBCC6AA2F4E06F65D2175</t>
  </si>
  <si>
    <t>Guía de Práctica Clínica Diagnóstico y tratamiento quirúrgico de la fístula anal en el adulto; México: Secretaría de Salud</t>
  </si>
  <si>
    <t>12/12/2013</t>
  </si>
  <si>
    <t>http://www.cenetec-difusion.com/CMGPC/SS-200-09/ER.pdf</t>
  </si>
  <si>
    <t>A351C1959039643119DF69F252894342</t>
  </si>
  <si>
    <t>Guía de Práctica Clínica Prevención Control y Detección en el recién nacido de término sano en el primer nivel de atención a la salud. México: Secretaría de Salud</t>
  </si>
  <si>
    <t>http://www.cenetec-difusion.com/CMGPC/ISSSTE-699-13/ER.pdf</t>
  </si>
  <si>
    <t>2FD7EC1BC6F69D5EF355704EA85E67FE</t>
  </si>
  <si>
    <t>Guía de Práctica Clínica Diagnóstico y Tratamiento de la Asfixia Neonatal. México.</t>
  </si>
  <si>
    <t>http://www.cenetec-difusion.com/CMGPC/IMSS-632-13/ER.pdf</t>
  </si>
  <si>
    <t>ADE4885A42EF3326E5DCDA9FD72A26AE</t>
  </si>
  <si>
    <t>Guía de Práctica Clínica Indicadores y Manejo del Cerclaje Cervical. México.</t>
  </si>
  <si>
    <t>http://www.cenetec-difusion.com/CMGPC/IMSS-539-12/ER.pdf</t>
  </si>
  <si>
    <t>32AF364A5ED8196797F3D0163E386209</t>
  </si>
  <si>
    <t>Guía de Práctica Clínica para el Diagnóstico Prenatal de Síndrome de Down, México.</t>
  </si>
  <si>
    <t>http://www.cenetec-difusion.com/CMGPC/IMSS-494-11/ER.pdf</t>
  </si>
  <si>
    <t>0D0CC525D70E91AFEE3EEB0E98850E39</t>
  </si>
  <si>
    <t>Guía de Práctica Clínica Prevención, Diagnóstico y Tratamiento de la Infección en la Herida Quirúrgica Post cesárea en los Tres Niveles de Atención. México.</t>
  </si>
  <si>
    <t>http://www.cenetec-difusion.com/CMGPC/ISSSTE-527-11/ER.pdf</t>
  </si>
  <si>
    <t>1CCAAB0B6780A8C1B2AB521C79D845B2</t>
  </si>
  <si>
    <t>Intervenciones de enfermería en el síndrome hiperglucémico hiperosmolar en adultos diabéticos tipo 2, aplicada al segundo y tercer nivel de atención. México; Secretaría de Salud, CENETEC</t>
  </si>
  <si>
    <t>http://www.cenetec-difusion.com/CMGPC/SS-800-17/ER.pdf</t>
  </si>
  <si>
    <t>AC8698FAD286473811830E654DC47843</t>
  </si>
  <si>
    <t>Guía de Práctica Clínica Prevención, diagnóstico y tratamiento de neumonía adquirida en la comunidad. CENETEC</t>
  </si>
  <si>
    <t>http://www.cenetec-difusion.com/CMGPC/IMSS-234-09/ER.pdf</t>
  </si>
  <si>
    <t>5EE6EA01168C541E3D5EEFF58DB0795E</t>
  </si>
  <si>
    <t>Guía de Práctica Clínica Tratamiento y prevención secundaria de la nefrolitiasis en el adulto. CENETEC</t>
  </si>
  <si>
    <t>http://www.cenetec-difusion.com/CMGPC/SS-215-09/ER.pdf</t>
  </si>
  <si>
    <t>E71FD2C7F2027571BB29C30050FE37E1</t>
  </si>
  <si>
    <t>Intervenciones de enfermería para el control prenatal aplicada en el primer nivel de atención: Resumen de evidencias y recomendaciones. Guía de práctica clínica de enfermería.</t>
  </si>
  <si>
    <t>http://cenetec-difusion.com/CMGPC/SS-314-16/ER.pdf</t>
  </si>
  <si>
    <t>A2B02CFDDBA053C18A48C8CD3D90FD23</t>
  </si>
  <si>
    <t>Decreto</t>
  </si>
  <si>
    <t>Decreto número 1259 por el que se crea "El Hospital de la Madre y el Niño  Guerrerense", como Organismo Público Descentralizado.</t>
  </si>
  <si>
    <t>21/09/2012</t>
  </si>
  <si>
    <t>19/04/2017</t>
  </si>
  <si>
    <t>http://periodicooficial.guerrero.gob.mx/wp-content/uploads/2012/09/PERIODICO-762.pdf</t>
  </si>
  <si>
    <t>6B5FA6C933012A74672B23E4BF94DA1C</t>
  </si>
  <si>
    <t>Lineamientos</t>
  </si>
  <si>
    <t>Lineamiento general para la elaboración de los planes de cuidados de enfermería. Primera Edición</t>
  </si>
  <si>
    <t>15/01/2011</t>
  </si>
  <si>
    <t>http://www.cpe.salud.gob.mx/site3/publicaciones/docs/lineamiento_general.pdf</t>
  </si>
  <si>
    <t>F7435A02CF1025782E38121EE3BCADD0</t>
  </si>
  <si>
    <t>Lineamiento Técnico Prevención, Diagnóstico y Manejo de la Hemorragia Obstétrica.</t>
  </si>
  <si>
    <t>http://cnegsr.salud.gob.mx/contenidos/descargas/PublicacionesSMP/Hemorragia_Obstetrica2009.pdf</t>
  </si>
  <si>
    <t>ABDF86DCC9E175BFF47AFD51B0FAF430</t>
  </si>
  <si>
    <t>Lineamiento Técnico Cesárea Segura.</t>
  </si>
  <si>
    <t>http://cnegsr.salud.gob.mx/contenidos/descargas/PublicacionesSMP/Cesarea_Segura_2014.pdf</t>
  </si>
  <si>
    <t>DB7F477EE192AC9C3EEE51EE975FAD34</t>
  </si>
  <si>
    <t>Lineamiento para el uso de la Herramienta Sistema unificado de Gestión para la Atención y Orientación  al Usuario  de los Servicios de Salud México.</t>
  </si>
  <si>
    <t>01/06/2015</t>
  </si>
  <si>
    <t>27/06/2018</t>
  </si>
  <si>
    <t>http://i.guerrero.gob.mx/uploads/2017/11/8.Lineamiento-para-el-uso-de-la-Herramienta-Sistema-Unificado-de-Gesti%C3%B3n-para-la-Atenci%C3%B3n-y-Orientaci%C3%B3n-al-Usuario-de-los-Servicios-de-Salud-M%C3%A9xico-2018..pdf</t>
  </si>
  <si>
    <t>824542A32F8C32FBABE2B15FA20576CB</t>
  </si>
  <si>
    <t>Manual</t>
  </si>
  <si>
    <t>Manual de Organización del Hospital de la Madre y el Niño Guerrerense.</t>
  </si>
  <si>
    <t>15/08/2015</t>
  </si>
  <si>
    <t>http://i.guerrero.gob.mx/uploads/2019/09/Manual-de-Organizaci%C3%B3n-del-Hospital-de-la-Madre-y-el-Ni%C3%B1o-Guerrerense.-Emisi%C3%B3n-Agosto-2015.pdf</t>
  </si>
  <si>
    <t>2451BF3BA56D4B4C60F0E42BB0B00F85</t>
  </si>
  <si>
    <t>NORMA Oficial Mexicana NOM-007-SSA2-2016, Para la atención de la mujer durante el embarazo, parto y puerperio, y de la persona recién nacida.</t>
  </si>
  <si>
    <t>07/04/2016</t>
  </si>
  <si>
    <t>http://dof.gob.mx/nota_detalle.php?codigo=5432289&amp;fecha=07/04/2016</t>
  </si>
  <si>
    <t>8C49EC8A60742C89AE2540103F70EEEB</t>
  </si>
  <si>
    <t>Norma Oficial Mexicana NOM-022-STPS-2015, Electricidad estática en los centros de trabajo-Condiciones de Seguridad.</t>
  </si>
  <si>
    <t>01/04/2016</t>
  </si>
  <si>
    <t>12/05/2016</t>
  </si>
  <si>
    <t>http://dof.gob.mx/nota_detalle.php?codigo=5435581&amp;fecha=01/04/2016</t>
  </si>
  <si>
    <t>0D2F34B2BFCC6AC5E177B8A1D2E0AE57</t>
  </si>
  <si>
    <t>Norma Oficial Mexicana NOM-013-SSA2-2015, Para la prevención y control de enfermedades bucales.</t>
  </si>
  <si>
    <t>23/11/2016</t>
  </si>
  <si>
    <t>http://dof.gob.mx/nota_detalle.php?codigo=5063213&amp;fecha=08/10/2008</t>
  </si>
  <si>
    <t>3D8C98C4F9950B8F84C38D074CFB9202</t>
  </si>
  <si>
    <t>Guía de Práctica Clínica Diagnóstico y tratamiento de la fisura anal en el adulto. México: Secretaría de Salud</t>
  </si>
  <si>
    <t>26/03/2015</t>
  </si>
  <si>
    <t>http://www.cenetec-difusion.com/CMGPC/SS-213-09/ER.pdf</t>
  </si>
  <si>
    <t>65F15B728F77B2925716852A72604A4F</t>
  </si>
  <si>
    <t>Guía de Práctica Clínica Esplenectomía. México: Secretaría de Salud</t>
  </si>
  <si>
    <t>http://www.cenetec-difusion.com/CMGPC/SS-301-10/ER.pdf</t>
  </si>
  <si>
    <t>1EEBD27C4F31959302C502BE5E7DCF5A</t>
  </si>
  <si>
    <t>Guía de Práctica Clínica Diagnóstico y Tratamiento del Sangrado Uterino anormal de origen no anatómico. México: Secretaría de Salud</t>
  </si>
  <si>
    <t>http://www.cenetec-difusion.com/CMGPC/IMSS-322-10/ER.pdf</t>
  </si>
  <si>
    <t>AB33EA6F47257161B27BABD143F7D0F1</t>
  </si>
  <si>
    <t>Guía de Práctica Clínica Detección, Diagnóstico y Tratamiento de Retinopatía del Prematuro en el Segundo y Tercer Nivel de Atención. México</t>
  </si>
  <si>
    <t>02/07/2015</t>
  </si>
  <si>
    <t>http://www.cenetec-difusion.com/CMGPC/IMSS-281-10/ER.pdf</t>
  </si>
  <si>
    <t>84CFF91351FF89DEBFB3D571B53D45C7</t>
  </si>
  <si>
    <t>Norma Oficial Mexicana NOM-003-SEGOB-2011, Señales y avisos para protección civil.- Colores, formas y símbolos a utilizar. D.O.F</t>
  </si>
  <si>
    <t>08/06/2015</t>
  </si>
  <si>
    <t>23/12/2011</t>
  </si>
  <si>
    <t>https://www.dof.gob.mx/nota_detalle.php?codigo=5400626&amp;fecha=15/07/2015</t>
  </si>
  <si>
    <t>E11A410C342D1CB55EA3266C38A2E72C</t>
  </si>
  <si>
    <t>Norma Oficial Mexicana NOM-020-STPS-2011, Recipientes sujetos a presión, recipientes criogénicos y generadores de vapor o calderas - Funcionamiento - Condiciones de Seguridad.</t>
  </si>
  <si>
    <t>27/12/2011</t>
  </si>
  <si>
    <t>19/10/2015</t>
  </si>
  <si>
    <t>http://dof.gob.mx/nota_detalle.php?codigo=5411988&amp;fecha=19/10/2015</t>
  </si>
  <si>
    <t>71BDE2060D40C4F6C94938BEA2F91EA8</t>
  </si>
  <si>
    <t>Norma Oficial Mexicana NOM-029-STPS-2011, Mantenimiento de las instalaciones eléctricas en los centros de trabajo-Condiciones de seguridad.</t>
  </si>
  <si>
    <t>29/12/2011</t>
  </si>
  <si>
    <t>http://dof.gob.mx/nota_detalle.php?codigo=5227363&amp;fecha=29/12/2011</t>
  </si>
  <si>
    <t>59059F07E75909C79430180C22E14164</t>
  </si>
  <si>
    <t>Norma Oficial Mexicana NOM-007-SSA3-2011, Para la organización y funcionamiento de los laboratorios clínicos.</t>
  </si>
  <si>
    <t>27/03/2012</t>
  </si>
  <si>
    <t>http://diariooficial.gob.mx/nota_detalle.php?codigo=5240925&amp;fecha=27/03/2012</t>
  </si>
  <si>
    <t>7635DFB64772984EB8EEEEF675EC52CE</t>
  </si>
  <si>
    <t>Norma Oficial Mexicana NOM-022-SSA3-2012, Que instituye las condiciones para la administración de la terapia de infusión en los Estados Unidos Mexicanos.</t>
  </si>
  <si>
    <t>18/09/2012</t>
  </si>
  <si>
    <t>http://dof.gob.mx/nota_detalle.php?codigo=5268977&amp;fecha=18/09/2012</t>
  </si>
  <si>
    <t>E57763481275D0C81E606EAE76CF78D3</t>
  </si>
  <si>
    <t>Norma Oficial Mexicana NOM-036-SSA2-2012, Prevención y control de enfermedades. Aplicación de vacunas, toxoides, faboterapicos (sueros) e inmunoglobulinas en el humano.</t>
  </si>
  <si>
    <t>28/09/2012</t>
  </si>
  <si>
    <t>12/10/2012</t>
  </si>
  <si>
    <t>http://dof.gob.mx/nota_detalle.php?codigo=5270654&amp;fecha=28/09/2012</t>
  </si>
  <si>
    <t>77AB6AF070DBDAA6965D6CEC32038539</t>
  </si>
  <si>
    <t>Guía de Práctica Clínica Intervenciones de enfermería en la atención del recién nacido prematuro. México: Instituto Mexicano del Seguro Social</t>
  </si>
  <si>
    <t>06/02/2013</t>
  </si>
  <si>
    <t>http://www.cenetec-difusion.com/CMGPC/IMSS-645-13/ER.pdf</t>
  </si>
  <si>
    <t>8207802FD98E411907FF676593C8EAF4</t>
  </si>
  <si>
    <t>Norma Oficial Mexicana NOM-005-SSA2-1993, De los Servicios de planificación familiar.</t>
  </si>
  <si>
    <t>30/05/1994</t>
  </si>
  <si>
    <t>https://www.dof.gob.mx/nota_detalle.php?codigo=4699269&amp;fecha=30/05/1994</t>
  </si>
  <si>
    <t>14D02E10D49E30386B9C277266386F30</t>
  </si>
  <si>
    <t>Norma Oficial Mexicana NOM-017-SSA1-1993, Que establece las especificaciones sanitarias de los reactivos hemoclasificadores para determinar grupos del sistema ABO.</t>
  </si>
  <si>
    <t>18/11/1994</t>
  </si>
  <si>
    <t>http://dof.gob.mx/nota_detalle.php?codigo=4765680&amp;fecha=18/11/1994</t>
  </si>
  <si>
    <t>B6283B2DCA1F5A4E13A122F2823455F2</t>
  </si>
  <si>
    <t>Norma Oficial Mexicana NOM-031-SSA2-1999, Para la atención a la salud del niño.</t>
  </si>
  <si>
    <t>09/02/2001</t>
  </si>
  <si>
    <t>26/09/2006</t>
  </si>
  <si>
    <t>http://dof.gob.mx/nota_detalle.php?codigo=4932551&amp;fecha=26/09/2006</t>
  </si>
  <si>
    <t>05C6C3148F4B66E2F5EA19AC3E7012F1</t>
  </si>
  <si>
    <t>NOM-087-ECOL-SSA1-2002, Protección ambiental, salud ambiental, Residuos peligrosos biológico,infecciosos, clasificación y especificaciones de manejo.</t>
  </si>
  <si>
    <t>17/02/2003</t>
  </si>
  <si>
    <t>http://dof.gob.mx/nota_detalle.php?codigo=704675&amp;fecha=17/02/2003</t>
  </si>
  <si>
    <t>876A832EAFE6C5DAD22C289120C41BD1</t>
  </si>
  <si>
    <t>NOM-230-SSA1-2002, Salud ambiental. Agua para uso y consumo humano, requisitos sanitarios que se deben cumplir en los sistemas de abastecimiento públicos y privados durante el manejo del agua.</t>
  </si>
  <si>
    <t>12/07/2005</t>
  </si>
  <si>
    <t>http://www.dof.gob.mx/nota_detalle.php?codigo=2081772&amp;fecha=12/07/2005</t>
  </si>
  <si>
    <t>0950F888605AB36D52133D69AF2CE052</t>
  </si>
  <si>
    <t>Norma Oficial Mexicana NOM-052-SEMARNAT-2005, Que establece las características, el procedimiento de identificación, clasificación y los listados de los residuos peligrosos.</t>
  </si>
  <si>
    <t>23/06/2006</t>
  </si>
  <si>
    <t>http://dof.gob.mx/nota_detalle.php?codigo=4912592&amp;fecha=23/06/2006</t>
  </si>
  <si>
    <t>094697BE457459103B4D13D6FBBAE0F6</t>
  </si>
  <si>
    <t>Norma Oficial Mexicana NOM-229-SSA1-2002, Salud ambiental. Requisitos técnicos para las instalaciones, responsabilidades sanitarias, especificaciones técnicas para los equipos y protección radiológica en establecimientos de diagnóstico médico con rayos X.</t>
  </si>
  <si>
    <t>15/09/2006</t>
  </si>
  <si>
    <t>29/12/2014</t>
  </si>
  <si>
    <t>http://dof.gob.mx/nota_detalle.php?codigo=5377616&amp;fecha=29/12/2014</t>
  </si>
  <si>
    <t>4CCCF729583AC26E3584ED2ED0D2DB2C</t>
  </si>
  <si>
    <t>Guía de Práctica Clínica Diagnóstico y tratamiento de hipertensión arterial en el adulto mayor. Instituto Mexicano del Seguro Social</t>
  </si>
  <si>
    <t>http://www.cenetec-difusion.com/CMGPC/IMSS-238-09/ER.pdf</t>
  </si>
  <si>
    <t>97E7D0C8EAE1054974EB5B9B27DBE677</t>
  </si>
  <si>
    <t>Guía de Práctica Clínica Prevención, diagnóstico y tratamiento de la sepsis materna, México; CENETEC</t>
  </si>
  <si>
    <t>http://www.cenetec-difusion.com/CMGPC/GPC-IMSS-272-18/ER.pdf</t>
  </si>
  <si>
    <t>D1C44AA3BF634EB3C742DE1C7C27F02B</t>
  </si>
  <si>
    <t>Guía de Práctica Clínica Diagnóstico y tratamiento de la ruptura prematura de membranas pretérmino. CENETEC</t>
  </si>
  <si>
    <t>http://www.cenetec-difusion.com/CMGPC/GPC-SEDENA-446-18/ER.pdf</t>
  </si>
  <si>
    <t>115B150B06D9A222CC5166ABD6E9508B</t>
  </si>
  <si>
    <t>Guía de Práctica Clínica Cuidados del recién nacido prematuro sano hospitalizado. CENETEC</t>
  </si>
  <si>
    <t>http://www.cenetec-difusion.com/CMGPC/GPC-IMSS-362-18/ER.pdf</t>
  </si>
  <si>
    <t>A3B7AD577090110DA2FF58DC382E9F74</t>
  </si>
  <si>
    <t>Guía de Práctica Clínica Diagnóstico y Tratamiento de la Enfermedad Inflamatoria Pélvica en Mujeres Mayores de 14 años con Vida Sexual Activa. México: Secretaría de Salud</t>
  </si>
  <si>
    <t>http://www.cenetec-difusion.com/CMGPC/IMSS-072-08/ER.pdf</t>
  </si>
  <si>
    <t>C5844E7319BDFD9A84A014AB04CE7FAE</t>
  </si>
  <si>
    <t>Guía de Práctica Clínica Diagnóstico y Tratamiento de la Muerte fetal con Feto Único. México.</t>
  </si>
  <si>
    <t>http://www.cenetec-difusion.com/CMGPC/IMSS-567-12/ER.pdf</t>
  </si>
  <si>
    <t>0AE03EDE2020F06DAE6F07359CB8E46A</t>
  </si>
  <si>
    <t>Guía de Práctica Clínica Vacunación en la Embarazada México:</t>
  </si>
  <si>
    <t>http://www.cenetec-difusion.com/CMGPC/IMSS-580-12/RR.pdf</t>
  </si>
  <si>
    <t>BC5D2DB96D1D7D785D7A2C11EC3B86DF</t>
  </si>
  <si>
    <t>Manual de servicios del Hospital de la Madre y el Niño Guerrerense</t>
  </si>
  <si>
    <t>17/09/2018</t>
  </si>
  <si>
    <t>http://i.guerrero.gob.mx/uploads/2017/07/MANUAL-DE-SERVICIOS-SEPTIEMBRE-2018-2-1.pdf</t>
  </si>
  <si>
    <t>DE7E8C8819745F28C12872ABB6CDFF7A</t>
  </si>
  <si>
    <t>Código</t>
  </si>
  <si>
    <t>Código de Ética para las Enfermeras y Enfermeros en México</t>
  </si>
  <si>
    <t>01/12/2001</t>
  </si>
  <si>
    <t>http://www.cpe.salud.gob.mx/site3/publicaciones/docs/codigo_etica.pdf</t>
  </si>
  <si>
    <t>DF9350C5808763494C6ED592EF3D0B7C</t>
  </si>
  <si>
    <t>Código de Conducta del Personal del Hospital de la Madre y el Niño Guerrerense.</t>
  </si>
  <si>
    <t>01/10/2012</t>
  </si>
  <si>
    <t>11/01/2019</t>
  </si>
  <si>
    <t>http://i.guerrero.gob.mx/uploads/2019/02/Codigo-Conducta-Validado-del-HMNG-ene-2019.pdf</t>
  </si>
  <si>
    <t>79F94EEAF8FB47325DCA2D0E6F06A3AD</t>
  </si>
  <si>
    <t>Reglamento</t>
  </si>
  <si>
    <t>Reglamento de la Ley General de Salud en Materia de Prestación de Servicios de Atención Médica</t>
  </si>
  <si>
    <t>14/05/1986</t>
  </si>
  <si>
    <t>17/07/2018</t>
  </si>
  <si>
    <t>http://www.diputados.gob.mx/LeyesBiblio/regley/Reg_LGS_MPSAM_170718.pdf</t>
  </si>
  <si>
    <t>86837FA125167A9FBB06A3D34BEC800E</t>
  </si>
  <si>
    <t>Reglamento de la Ley General de Salud en Materia de Protección Social en Salud.</t>
  </si>
  <si>
    <t>05/04/2004</t>
  </si>
  <si>
    <t>17/12/2014</t>
  </si>
  <si>
    <t>http://www.ordenjuridico.gob.mx/Documentos/Federal/pdf/wo88537.pdf</t>
  </si>
  <si>
    <t>BA6AB41DF87F20AB32C369DEF04198C7</t>
  </si>
  <si>
    <t>Ley Local</t>
  </si>
  <si>
    <t>Ley número 1212 de Salud del Estado de Guerrero.</t>
  </si>
  <si>
    <t>04/12/2012</t>
  </si>
  <si>
    <t>29/12/2017</t>
  </si>
  <si>
    <t>http://periodicooficial.guerrero.gob.mx/wp-content/uploads/2018/01/Periodico-104-29-Diciembre-2017.pdf</t>
  </si>
  <si>
    <t>2CF766752A5835965CAF69CEA0381133</t>
  </si>
  <si>
    <t>Reglamento Interior del Organismo Público Descentralizado Hospital de la Madre y el Niño Guerrerense.</t>
  </si>
  <si>
    <t>14/08/2015</t>
  </si>
  <si>
    <t>http://periodicooficial.guerrero.gob.mx/wp-content/uploads/2015/08/PERIODICO-65.pdf</t>
  </si>
  <si>
    <t>89D9FA550C9CB1F23B33E8FA47823A97</t>
  </si>
  <si>
    <t>Intervenciones de Enfermería para la Seguridad en el Manejo de la Terapia Transfusional. México</t>
  </si>
  <si>
    <t>http://www.cenetec-difusion.com/CMGPC/IMSS-754-15/ER.pdf</t>
  </si>
  <si>
    <t>189A836F5F00A924C16D8A693D30738F</t>
  </si>
  <si>
    <t>Intervenciones de enfermería para la seguridad en la administración de electrolitos concentrados e insulina en pacientes pediátricos. México</t>
  </si>
  <si>
    <t>05/10/2015</t>
  </si>
  <si>
    <t>http://cenetec-difusion.com/CMGPC/IMSS-766-15/ER.pdf</t>
  </si>
  <si>
    <t>FD0951301610B460D19BE776740C02E6</t>
  </si>
  <si>
    <t>Guía de Práctica Clinica Prevención, Diagnóstico y Manejo de las Ulceras por Presión en el Adulto</t>
  </si>
  <si>
    <t>02/12/2015</t>
  </si>
  <si>
    <t>http://www.cenetec-difusion.com/CMGPC/IMSS-104-08/ER.pdf</t>
  </si>
  <si>
    <t>E4042C9E928B629647C06B1CCB3C41A0</t>
  </si>
  <si>
    <t>Norma Oficial Mexicana NOM-028-SSA3-2012, Regulación de los servicios de salud. Para la práctica de la ultrasonografía diagnóstica.</t>
  </si>
  <si>
    <t>07/01/2013</t>
  </si>
  <si>
    <t>http://dof.gob.mx/nota_detalle.php?codigo=5284234&amp;fecha=07/01/2013</t>
  </si>
  <si>
    <t>7163760D4DA439ECA991413073CFFAF7</t>
  </si>
  <si>
    <t>Norma Oficial Mexicana NOM-016-SSA3-2012, Que establece las características mínimas de infraestructura y equipamiento de hospitales y consultorios de atención médica especializada. D.O.F</t>
  </si>
  <si>
    <t>08/01/2013</t>
  </si>
  <si>
    <t>https://www.dof.gob.mx/nota_detalle.php?codigo=5284306&amp;fecha=08/01/2013#gsc.tab=0</t>
  </si>
  <si>
    <t>113AB861B777BE9CEAE870666C30CCAC</t>
  </si>
  <si>
    <t>Norma Oficial Mexicana NOM-043-SSA2-2012. Servicios básicos de salud. Promoción y educación para la salud en materia alimentaria. Criterios para brindar orientación.</t>
  </si>
  <si>
    <t>22/01/2013</t>
  </si>
  <si>
    <t>http://dof.gob.mx/nota_detalle.php?codigo=5285372&amp;fecha=22/01/2013</t>
  </si>
  <si>
    <t>37A8FBBF95ADE999D459FFFA34E6EA8C</t>
  </si>
  <si>
    <t>Norma Oficial Mexicana NOM-017-SSA2-2012, Para la vigilancia epidemiológica.</t>
  </si>
  <si>
    <t>19/02/2013</t>
  </si>
  <si>
    <t>http://dof.gob.mx/nota_detalle.php?codigo=5288225&amp;fecha=19/02/2013</t>
  </si>
  <si>
    <t>2D5B8946E2FE540F7202F49BD25F2217</t>
  </si>
  <si>
    <t>Guía de Práctica Clínica Lactancia Materna: Madre con enfermedad tratada con medicamentos. México</t>
  </si>
  <si>
    <t>http://www.cenetec-difusion.com/CMGPC/IMSS-637-13/ER.pdf</t>
  </si>
  <si>
    <t>D3FB772BA2403E6F8F1AF748D2844BDA</t>
  </si>
  <si>
    <t>Guía de Práctica Clínica Parto después de una cesárea. México.</t>
  </si>
  <si>
    <t>http://www.cenetec-difusion.com/CMGPC/IMSS-605-13/ER.pdf</t>
  </si>
  <si>
    <t>6E09FB15DCEE8225C48CB2A97040D899</t>
  </si>
  <si>
    <t>Guía de Práctica Clínica Manejo de anticonceptivos temporales hormonales en mujeres en edad reproductiva, en el primer y segundo niveles de atención. México.</t>
  </si>
  <si>
    <t>27/03/2014</t>
  </si>
  <si>
    <t>http://www.cenetec-difusion.com/CMGPC/SS-202-09/ER.pdf</t>
  </si>
  <si>
    <t>663E066FB78606D21D858EB89CCAC6C8</t>
  </si>
  <si>
    <t>Guía de Práctica Clínica Diagnóstico y tratamiento quirúrgico de la hernia ventral en el adulto. México: Secretaría de Salud</t>
  </si>
  <si>
    <t>http://www.cenetec-difusion.com/CMGPC/SS-211-09/ER.pdf</t>
  </si>
  <si>
    <t>04563F2618814C15BB0FBEEEFE1261F9</t>
  </si>
  <si>
    <t>Guía de Práctica Clínica Diagnóstico y tratamiento de enfermedad diverticular del colon. México: Secretaría de Salud</t>
  </si>
  <si>
    <t>http://www.cenetec-difusion.com/CMGPC/SS-212-09/ER.pdf</t>
  </si>
  <si>
    <t>2E11B07BE19E7875828A641BDFCF577E</t>
  </si>
  <si>
    <t>Norma Oficial Mexicana NOM-045-SSA2-2005, Para la vigilancia epidemiológica, prevención y control de las infecciones nosocomiales. .</t>
  </si>
  <si>
    <t>20/11/2009</t>
  </si>
  <si>
    <t>http://dof.gob.mx/nota_detalle.php?codigo=5120943&amp;fecha=20/11/2009</t>
  </si>
  <si>
    <t>83EC31A618A4859E6777FF51349F398D</t>
  </si>
  <si>
    <t>Norma Oficial Mexicana NOM-030-SSA2-2009, Para la prevención, detección, diagnóstico, tratamiento y control de la hipertensión arterial sistémica.</t>
  </si>
  <si>
    <t>31/05/2010</t>
  </si>
  <si>
    <t>http://dof.gob.mx/nota_detalle.php?codigo=5144642&amp;fecha=31/05/2010</t>
  </si>
  <si>
    <t>B43AD6483B76D75F9F555CBF47E8D426</t>
  </si>
  <si>
    <t>Guía de Práctica Clínica Prevención, Diagnóstico y Tratamiento de la Infección por Citomegalovirus en la Edad Pediátrica. México.</t>
  </si>
  <si>
    <t>http://www.cenetec-difusion.com/CMGPC/IMSS-610-13/ER.pdf</t>
  </si>
  <si>
    <t>FD3EDB2B5D8E56FB92CB3AABE04F58BE</t>
  </si>
  <si>
    <t>Guía de Práctica Clínica Detección de Hipoacusia en el Recién Nacido en el Primer Nivel de Atención. México: Secretaría de Salud</t>
  </si>
  <si>
    <t>01/11/2012</t>
  </si>
  <si>
    <t>http://www.cenetec-difusion.com/CMGPC/SS-055-08/ER.pdf</t>
  </si>
  <si>
    <t>7A3CF2E21BCCE0ACA1B4A11350E0A75C</t>
  </si>
  <si>
    <t>Guía de Práctica Clínica Abordaje y Manejo Inicial en el Servicio de Urgencias del Paciente Adulto con Retención Aguda de Orina. México: Instituto Mexicano del Seguro Social</t>
  </si>
  <si>
    <t>http://www.cenetec-difusion.com/CMGPC/IMSS-559-12/ER.pdf</t>
  </si>
  <si>
    <t>789D5A8D33CC193CBBC3F6CC0DB57B11</t>
  </si>
  <si>
    <t>Guía de Práctica Clínica Diagnóstico y tratamiento del Embolismo de líquido amniótico. México: Secretaría de Salud</t>
  </si>
  <si>
    <t>http://www.cenetec-difusion.com/CMGPC/SS-551-12/ER.pdf</t>
  </si>
  <si>
    <t>AF2AD5DB3C0D31481A830C5817082B53</t>
  </si>
  <si>
    <t>Guía de Práctica Clínica Diagnóstico y manejo del embarazo múltiple. México:</t>
  </si>
  <si>
    <t>21/06/2013</t>
  </si>
  <si>
    <t>http://www.cenetec-difusion.com/CMGPC/IMSS-628-13/ER.pdf</t>
  </si>
  <si>
    <t>ECAF8212A785FF7158419E845E79AB68</t>
  </si>
  <si>
    <t>Guía de Práctica Clínica Inducción del Trabajo de Parto en el Segundo Nivel de Atención. México;</t>
  </si>
  <si>
    <t>http://www.cenetec-difusion.com/CMGPC/SS-218-09/ER.pdf</t>
  </si>
  <si>
    <t>BD38B61A19D2FD7A8658C083ACA08B5D</t>
  </si>
  <si>
    <t>Guía de Práctica Clínica Prevención y diagnóstico de caries dental en pacientes de 6 a 16 años. México: Secretaría de Salud</t>
  </si>
  <si>
    <t>http://www.cenetec-difusion.com/CMGPC/SS-024-08/ER.pdf</t>
  </si>
  <si>
    <t>80B9F47F4749E85ADEF0B66AB66D61F7</t>
  </si>
  <si>
    <t>Guía de Práctica Clínica Tratamiento Quirúrgico del Infarto e Isquemia Intestinal en el Segundo y Tercer Nivel de Atención. México: Secretaría de Salud</t>
  </si>
  <si>
    <t>http://www.cenetec-difusion.com/CMGPC/ISSSTE-358-10/ER.pdf</t>
  </si>
  <si>
    <t>027AED78FCF79CDFC3ED5AFFFDDF4496</t>
  </si>
  <si>
    <t>Guía de Práctica Clínica Diagnóstico y Tratamiento del Prolapso de la Pared Vaginal Anterior (Cistocele) e Incontinencia Urinaria de Esfuerzo, México: Secretaría de Salud</t>
  </si>
  <si>
    <t>http://www.cenetec-difusion.com/CMGPC/IMSS-263-10/ER.pdf</t>
  </si>
  <si>
    <t>A5B6A4D1CF04976FDD41B5B4595F083B</t>
  </si>
  <si>
    <t>Guía de Práctica Clínica Diagnóstico y Tratamiento del Síndrome de Ovarios Poliquístico, México: Secretaría de Salud</t>
  </si>
  <si>
    <t>http://www.cenetec-difusion.com/CMGPC/SS-293-10/ER.pdf</t>
  </si>
  <si>
    <t>E4AEE1DD70CC2AEC04BCFA7CB61F59ED</t>
  </si>
  <si>
    <t>Guía de Práctica Clínica Diagnóstico, Tratamiento y Prevención de la Meningitis Bacteriana Aguda en Adultos Inmunocompetentes, México: Secretaría de Salud</t>
  </si>
  <si>
    <t>http://www.cenetec-difusion.com/CMGPC/SS-310-10/ER.pdf</t>
  </si>
  <si>
    <t>F3ED1BF36A6C9BBD608F72FC3DF5E42A</t>
  </si>
  <si>
    <t>Guía de Practica Clínica Prevención y manejo de la hemorragia postparto en el primero, segundo y tercer nivel de atención. México.</t>
  </si>
  <si>
    <t>http://www.cenetec-difusion.com/CMGPC/GPC-SS-103-21/ER.pdf</t>
  </si>
  <si>
    <t>47C55154E9D4E991E44D69B73D82A98B</t>
  </si>
  <si>
    <t>Guía de Práctica Clínica Prevención, Diagnóstico y Tratamiento del parto pretérmino. CENETEC</t>
  </si>
  <si>
    <t>http://www.cenetec-difusion.com/CMGPC/IMSS-063-08/ER.pdf</t>
  </si>
  <si>
    <t>270E8D9F7C0930134ABC823BC256BB5E</t>
  </si>
  <si>
    <t>Guía de Práctica Clínica Control prenatal con atención centrada en la paciente. CENETEC</t>
  </si>
  <si>
    <t>http://www.cenetec-difusion.com/CMGPC/IMSS-028-08/ER.pdf</t>
  </si>
  <si>
    <t>784A71388E64351138FD7E5F1110843D</t>
  </si>
  <si>
    <t>Intervenciones de enfermería para la prevención de Neumonía Asociada a Ventilación Mecánica (NAV) en el adulto hospitalizado en áreas críticas en segundo y tercer nivel de atención. Resumen de evidencias y recomendaciones: Guía de Práctica Clínica de Enfermería. México</t>
  </si>
  <si>
    <t>http://www.cenetec-difusion.com/CMGPC/SS-785-15/ER.pdf</t>
  </si>
  <si>
    <t>F9A601FD8FA690975337A7C5E6386234</t>
  </si>
  <si>
    <t>Intervenciones de enfermería para la prevención y control de la enfermedad de Chagas en el recién nacido. Resumen de evidencias y recomendaciones: Guía de Práctica Clínica de Enfermería. México</t>
  </si>
  <si>
    <t>http://www.cenetec-difusion.com/CMGPC/SS-786-15/ER.pdf</t>
  </si>
  <si>
    <t>CC90396F94F7A2975A0CA7A8069E532D</t>
  </si>
  <si>
    <t>Guía de Práctica Clínica Diagnóstico y tratamiento de la enfermedad hemorroidal en la adultez. México: Secretaria de Salud, CENETEC</t>
  </si>
  <si>
    <t>http://www.cenetec-difusion.com/CMGPC/SS-208-09/ER.pdf</t>
  </si>
  <si>
    <t>14CB71433E2BB5C2C738AD974A20A1D2</t>
  </si>
  <si>
    <t>Intervenciones de enfermería en instalación de sonda vesical en el paciente adulto en segundo y tercer nivel de atención. México</t>
  </si>
  <si>
    <t>30/01/2016</t>
  </si>
  <si>
    <t>http://cenetec-difusion.com/CMGPC/ISSSTE-798-16/ER.pdf</t>
  </si>
  <si>
    <t>9D4BC9771D9C5DA184A9CED60BAFFFD2</t>
  </si>
  <si>
    <t>Guía de Práctica Clínica, Diagnóstico y Tratamiento de la Diabetes en el Embarazo, México.</t>
  </si>
  <si>
    <t>03/11/2016</t>
  </si>
  <si>
    <t>http://www.cenetec-difusion.com/CMGPC/IMSS-320-10/ER.pdf</t>
  </si>
  <si>
    <t>4563F0D499C712A716BDAAF61A7583FF</t>
  </si>
  <si>
    <t>Guía de Práctica Clínica Diagnóstico y Tratamiento del Derrame Pleural. México: Secretaría de Salud</t>
  </si>
  <si>
    <t>http://www.cenetec-difusion.com/CMGPC/IMSS-243-09/ER.pdf</t>
  </si>
  <si>
    <t>52E6DDE29EB7B7AFAAB71632801DAB48</t>
  </si>
  <si>
    <t>Guía de Práctica Clínica Prevención, Diagnóstico y Tratamiento en el Binomio Madre-Hijo con Infección por el VIH. México.</t>
  </si>
  <si>
    <t>http://www.cenetec-difusion.com/CMGPC/IMSS-246-12/ER.pdf</t>
  </si>
  <si>
    <t>61CD77B5E558C380F1AB48C67EF2A696</t>
  </si>
  <si>
    <t>Norma Oficial Mexicana NOM-019-SSA3-2013, Para la práctica de enfermería en el Sistema Nacional de Salud.</t>
  </si>
  <si>
    <t>02/09/2013</t>
  </si>
  <si>
    <t>http://dof.gob.mx/nota_detalle.php?codigo=5312523&amp;fecha=02/09/2013</t>
  </si>
  <si>
    <t>2C3D672229D8E8DB757FBB972AFEF6DC</t>
  </si>
  <si>
    <t>Norma Oficial Mexicana NOM-027-SSA3-2013. Regulación de los servicios de salud. Que establece los criterios de funcionamiento y atención en los servicios de urgencias de los establecimientos para la atención médica. D.O.F</t>
  </si>
  <si>
    <t>04/09/2013</t>
  </si>
  <si>
    <t>https://www.dof.gob.mx/nota_detalle.php?codigo=5312893&amp;fecha=04/09/2013#gsc.tab=0</t>
  </si>
  <si>
    <t>2E1C8478472B747292F44D71AA10C8D1</t>
  </si>
  <si>
    <t>Guía de Práctica Clínica Prevención, Diagnóstico y Tratamiento de Neumonía Asociada a Ventilación Mecánica. México: Secretaría de Salud</t>
  </si>
  <si>
    <t>http://www.cenetec-difusion.com/CMGPC/IMSS-624-13/ER.pdf</t>
  </si>
  <si>
    <t>DA640E0AD32A56D22ED3DCA9F4871D15</t>
  </si>
  <si>
    <t>Guía de Práctica Clínica Prevención, Diagnóstico y Tratamiento de la Corioamnionitis en los Tres niveles de Atención. México: Secretaría de Salud</t>
  </si>
  <si>
    <t>http://www.cenetec-difusion.com/CMGPC/IMSS-606-13/ER.pdf</t>
  </si>
  <si>
    <t>CEDD940ED8424108DB61664246141D97</t>
  </si>
  <si>
    <t>Intervenciones de Enfermería para el Cuidado del Paciente Pediátrico con Enfermedad del Reflujo Gastroesofágico. México</t>
  </si>
  <si>
    <t>11/12/2014</t>
  </si>
  <si>
    <t>http://www.cenetec-difusion.com/CMGPC/IMSS-732-14/ER.pdf</t>
  </si>
  <si>
    <t>D55B3CB40DDDA88C36D6D6C34FC8AB48</t>
  </si>
  <si>
    <t>Guía de Práctica Clínica Intervenciones de Enfermería para la Seguridad en la Administración de Medicamentos de Alto Riesgo en el Adulto. México</t>
  </si>
  <si>
    <t>http://www.cenetec-difusion.com/CMGPC/IMSS-712-14/ER.pdf</t>
  </si>
  <si>
    <t>2200F357568ABBB53A6433E6A4955E07</t>
  </si>
  <si>
    <t>Guía de Práctica Clínica para la Reducción de la Frecuencia de Operación Cesárea México.</t>
  </si>
  <si>
    <t>http://www.cenetec-difusion.com/CMGPC/IMSS-048-08/ER.pdf</t>
  </si>
  <si>
    <t>44A52AA42BF83FD3184310E60D2202B4</t>
  </si>
  <si>
    <t>Norma Oficial Mexicana NOM-005-SSA3-2010, Que establece los requisitos mínimos de infraestructura y equipamiento de establecimientos para la atención médica de pacientes ambulatorios.</t>
  </si>
  <si>
    <t>16/08/2010</t>
  </si>
  <si>
    <t>http://dof.gob.mx/nota_detalle.php?codigo=5155477&amp;fecha=16/08/2010</t>
  </si>
  <si>
    <t>027C3F6DBF60C6C027D1B297D844F2E3</t>
  </si>
  <si>
    <t>Norma Oficial Mexicana NOM-010-SSA2-2010, Para la prevención y el control de la infección por Virus de la inmunodeficiencia Humana.</t>
  </si>
  <si>
    <t>10/11/2010</t>
  </si>
  <si>
    <t>http://dof.gob.mx/nota_detalle.php?codigo=5166864&amp;fecha=10/11/2010</t>
  </si>
  <si>
    <t>789C80FC2D9F259ECF7BB1EAED8606BB</t>
  </si>
  <si>
    <t>Norma Oficial Mexicana NOM-015-SSA2-2010, Para la prevención, tratamiento y control de la diabetes mellitus.</t>
  </si>
  <si>
    <t>23/11/2010</t>
  </si>
  <si>
    <t>http://dof.gob.mx/nota_detalle.php?codigo=5168074&amp;fecha=23/11/2010</t>
  </si>
  <si>
    <t>8600A5427737EB36E574CBB999D3D6EF</t>
  </si>
  <si>
    <t>Norma Oficial Mexicana NOM-002-STPS-2010, Condiciones de seguridad-Prevención y protección contra incendios en los centros de trabajo.</t>
  </si>
  <si>
    <t>09/12/2010</t>
  </si>
  <si>
    <t>http://dof.gob.mx/nota_detalle.php?codigo=5170410&amp;fecha=09/12/2010</t>
  </si>
  <si>
    <t>9E1ED7A4A0E928DBE0520A33165E89C8</t>
  </si>
  <si>
    <t>Norma Oficial Mexicana NOM-249-SSA1-2010, Mezclas estériles: nutricionales y medicamentosas, e instalaciones para su preparación.</t>
  </si>
  <si>
    <t>04/03/2011</t>
  </si>
  <si>
    <t>http://dof.gob.mx/nota_detalle.php?codigo=5180629&amp;fecha=04/03/2011</t>
  </si>
  <si>
    <t>A38FDC95F7E96235916FCF2EC22EEAE1</t>
  </si>
  <si>
    <t>Ley General</t>
  </si>
  <si>
    <t>Ley General de Transparencia y Acceso a la Información Pública.</t>
  </si>
  <si>
    <t>04/05/2015</t>
  </si>
  <si>
    <t>20/05/2021</t>
  </si>
  <si>
    <t>5CACE5443DB03CB2ADBD16901862D1F7</t>
  </si>
  <si>
    <t>Ley Número 207 De Transparencia y Acceso a la Información Pública del Estado de Guerrero.</t>
  </si>
  <si>
    <t>06/05/2016</t>
  </si>
  <si>
    <t>https://iepcgro.mx/PDFs/MarcoLegal/Leyes%20Locales/Ley%20N%C3%BAmero%20207%20de%20Transparencia%20y%20Acceso%20a%20la%20Informaci%C3%B3n%20P%C3%BAblica%20del%20Estado%20de%20Guerrero.pdf</t>
  </si>
  <si>
    <t>34626C49E6272A4C866232AD0BC38311</t>
  </si>
  <si>
    <t>Guía de Práctica Clínica Diagnóstico y Tratamiento del Cólico Renoureteral en el Servicio de Urgencias. CENETEC</t>
  </si>
  <si>
    <t>http://www.cenetec-difusion.com/CMGPC/GPC-IMSS-635-19/ER.pdf</t>
  </si>
  <si>
    <t>05094FDA7B4A95366D80148B0CE90A9E</t>
  </si>
  <si>
    <t>Guía de Práctica Clínica Prevención, diagnóstico, tratamiento y referencia de la amenaza de aborto en el primer y segundo nivel de atención. Guía de Práctica Clínica: Evidencias y Recomendaciones. CENETEC</t>
  </si>
  <si>
    <t>01/06/2020</t>
  </si>
  <si>
    <t>http://www.cenetec-difusion.com/CMGPC/GPC-SS-026-20/ER.pdf</t>
  </si>
  <si>
    <t>8DDEF6709BC0521CB69F81F2C075F86C</t>
  </si>
  <si>
    <t>Guía de Práctica Clínica Detección, referencia oportuna y pautas de egreso hospitalario del recién nacido de término. CENETEC</t>
  </si>
  <si>
    <t>http://www.cenetec-difusion.com/CMGPC/GPC-SS-226-20/ER.pdf</t>
  </si>
  <si>
    <t>EB0C85C8E6E40B3D61AF7DE15A3DDFB7</t>
  </si>
  <si>
    <t>Guía de Práctica Clínica Diagnóstico y tratamiento de las crisis hipertensivas en los tres niveles de atención. CENETEC</t>
  </si>
  <si>
    <t>http://www.cenetec-difusion.com/CMGPC/GPC-SS-155-20/ER.pdf</t>
  </si>
  <si>
    <t>D88235660E46B673534135C27A743797</t>
  </si>
  <si>
    <t>Guía de Práctica Clínica Promoción, Prevención, Diagnóstico y Tratamiento de la Hipertensión Arterial en el Primer Nivel de Atención. CENETEC</t>
  </si>
  <si>
    <t>26/02/2021</t>
  </si>
  <si>
    <t>http://www.cenetec-difusion.com/CMGPC/GPC-IMSS-076-21/ER.pdf</t>
  </si>
  <si>
    <t>F368E490E5BDE868ED34E7B45A60EE49</t>
  </si>
  <si>
    <t>Guía de Práctica Clínica Diagnóstico y tratamiento de la neumonía adquirida en la comunidad en la población menor a 18 años. Guía de Práctica Clínica: CENETEC</t>
  </si>
  <si>
    <t>01/06/2021</t>
  </si>
  <si>
    <t>http://www.cenetec-difusion.com/CMGPC/GPC-SS-120-21/ER.pdf</t>
  </si>
  <si>
    <t>296709DC76D27E9B58B6DC0FF79212F5</t>
  </si>
  <si>
    <t>Guía de Práctica Clínica Prevención, Diagnóstico y Manejo de la Aloinmunización Materno-Fetal. México.</t>
  </si>
  <si>
    <t>http://www.cenetec-difusion.com/CMGPC/IMSS-307-10/ER.pdf</t>
  </si>
  <si>
    <t>93F23462425E2029DC9FEEE5D1663505</t>
  </si>
  <si>
    <t>Guía de Práctica Clínica Detección, Diagnóstico y Tratamiento de Enfermedades Hipertensivas del Embarazo. CENETEC</t>
  </si>
  <si>
    <t>http://www.cenetec-difusion.com/CMGPC/IMSS-058-08/ER.pdf</t>
  </si>
  <si>
    <t>B2CF71020A475780F748CCD342E8CC61</t>
  </si>
  <si>
    <t>Guía de Práctica Clínica Diagnóstico, Tratamiento y Pronóstico de la Encefalopatía Hipóxico-Isquémica. CENETEC</t>
  </si>
  <si>
    <t>http://www.cenetec-difusion.com/CMGPC/IMSS-371-10/ER.pdf</t>
  </si>
  <si>
    <t>97BEC500CC25DDF3A1578C34CE863921</t>
  </si>
  <si>
    <t>Guía de Práctica Clínica Prevención, diagnóstico y tratamiento de la Preeclampsia en segundo y tercer nivel de atención, Secretaría de Salud</t>
  </si>
  <si>
    <t>09/03/2017</t>
  </si>
  <si>
    <t>http://www.cenetec-difusion.com/CMGPC/S-020-08/ER.pdf</t>
  </si>
  <si>
    <t>0907B8DFE4D029E64CE15E1D6C236935</t>
  </si>
  <si>
    <t>Guía de Práctica Clínica Prevención, diagnóstico y manejo oportuno de la ruptura uterina en los tres niveles de atención</t>
  </si>
  <si>
    <t>http://www.cenetec-difusion.com/CMGPC/SS-296-10/ER.pdf</t>
  </si>
  <si>
    <t>7CC95624E0AA5431D503DD1CDD1CC639</t>
  </si>
  <si>
    <t>Guía de Práctica Clínica Diagnóstico y Tratamiento del Aborto Espontáneo y manejo inicial del Aborto Recurrente.</t>
  </si>
  <si>
    <t>http://www.cenetec-difusion.com/CMGPC/IMSS-088-08/ER.pdf</t>
  </si>
  <si>
    <t>95CD9D7E78D819740B0BE0FBC1EB017E</t>
  </si>
  <si>
    <t>Guía de Práctica Clínica 073.6 Uso racional de la episiotomía México.</t>
  </si>
  <si>
    <t>30/06/2009</t>
  </si>
  <si>
    <t>http://www.cenetec-difusion.com/CMGPC/SS-206-09/ER.pdf</t>
  </si>
  <si>
    <t>424A8D0EC18B6A9F16563260FC9B8DD9</t>
  </si>
  <si>
    <t>Guía de Práctica Clínica para el Diagnóstico y Tratamiento de la Enfermedad Trofoblástica Gestacional, México.</t>
  </si>
  <si>
    <t>http://www.cenetec-difusion.com/CMGPC/S-228-09/ER.pdf</t>
  </si>
  <si>
    <t>4E3B5E7011D64C80A5864506CF892D73</t>
  </si>
  <si>
    <t>Convención Americana de Derechos Humanos</t>
  </si>
  <si>
    <t>09/01/1981</t>
  </si>
  <si>
    <t>http://www.ordenjuridico.gob.mx/TratInt/Derechos%20Humanos/D1BIS.pdf</t>
  </si>
  <si>
    <t>3CC1AB2C312B9B6897867B2288A45C14</t>
  </si>
  <si>
    <t>Acuerdo</t>
  </si>
  <si>
    <t>Pacto Internacional de Derechos Económicos, Sociales y Culturales</t>
  </si>
  <si>
    <t>http://www.ordenjuridico.gob.mx/TratInt/Derechos%20Humanos/D50.pdf</t>
  </si>
  <si>
    <t>37C1805A7D01FE0ABCD065393DFB60E0</t>
  </si>
  <si>
    <t>Ley Federal</t>
  </si>
  <si>
    <t>Ley General de Salud.</t>
  </si>
  <si>
    <t>07/02/1984</t>
  </si>
  <si>
    <t>16/05/2022</t>
  </si>
  <si>
    <t>http://www.ordenjuridico.gob.mx/Documentos/Federal/pdf/wo11037.pdf</t>
  </si>
  <si>
    <t>2E831A18FB1A8E6666CD155386A25887</t>
  </si>
  <si>
    <t>Ley federal de transparencia y acceso a la información publica</t>
  </si>
  <si>
    <t>09/05/2006</t>
  </si>
  <si>
    <t>27/01/2017</t>
  </si>
  <si>
    <t>http://www.ordenjuridico.gob.mx/Documentos/Federal/pdf/wo112906.pdf</t>
  </si>
  <si>
    <t>65CD88D2235D6C8611FF5637959160C5</t>
  </si>
  <si>
    <t>Ley federal de protección de datos personales en posesión de los particulares</t>
  </si>
  <si>
    <t>05/07/2010</t>
  </si>
  <si>
    <t>http://www.ordenjuridico.gob.mx/Documentos/Federal/pdf/wo83178.pdf</t>
  </si>
  <si>
    <t>8D98C1119884F1E5E7DB78CD2CD4D1CC</t>
  </si>
  <si>
    <t>Ley federal de responsabilidades de los servidores publicos</t>
  </si>
  <si>
    <t>31/12/1982</t>
  </si>
  <si>
    <t>18/07/2016</t>
  </si>
  <si>
    <t>http://www.ordenjuridico.gob.mx/Documentos/Federal/pdf/wo9058.pdf</t>
  </si>
  <si>
    <t>DCE91B94CFE48D3A0C7AC07762F9DC3F</t>
  </si>
  <si>
    <t>Guía de Práctica Clínica Intervenciones de Enfermería para la Atención del Adulto con Colelitiasis y Colecistitis Crónica Agudizada. México: Secretaría de Salud</t>
  </si>
  <si>
    <t>http://www.cenetec-difusion.com/CMGPC/IMSS-710-14/ER.pdf</t>
  </si>
  <si>
    <t>18B485677D40E5F23788158F1131F128</t>
  </si>
  <si>
    <t>Intervenciones de enfermería para la atención integral del paciente adulto con hipertensión arterial. México</t>
  </si>
  <si>
    <t>http://www.cenetec-difusion.com/CMGPC/IMSS-739-15/ER.pdf</t>
  </si>
  <si>
    <t>86F3CD36215AC8E0BC8584C8B3B1DB68</t>
  </si>
  <si>
    <t>Norma Oficial Mexicana NOM-004-SSA3-2012, Del expediente clínico.</t>
  </si>
  <si>
    <t>15/10/2012</t>
  </si>
  <si>
    <t>http://dof.gob.mx/nota_detalle.php?codigo=5272787&amp;fecha=15/10/2012</t>
  </si>
  <si>
    <t>C831C4FB85256663D0FA45FA6B62E7BF</t>
  </si>
  <si>
    <t>NORMA Oficial Mexicana NOM-016-SSA2-2012, Para la vigilancia, prevención, control, manejo y tratamiento del cólera.</t>
  </si>
  <si>
    <t>23/10/2012</t>
  </si>
  <si>
    <t>17/06/2015</t>
  </si>
  <si>
    <t>http://dof.gob.mx/nota_detalle.php?codigo=5274127&amp;fecha=23/10/2012</t>
  </si>
  <si>
    <t>512078B0DDD4F490452B2BA19C3FF5D3</t>
  </si>
  <si>
    <t>Norma Oficial Mexicana NOM-253-SSA1-2012, Para la disposición de sangre humana y sus componentes con fines terapéuticos.</t>
  </si>
  <si>
    <t>26/10/2012</t>
  </si>
  <si>
    <t>18/09/2015</t>
  </si>
  <si>
    <t>http://dof.gob.mx/nota_detalle.php?codigo=5275587&amp;fecha=26/10/2012</t>
  </si>
  <si>
    <t>E0F10A533B31233097A97330A8BFD811</t>
  </si>
  <si>
    <t>Norma Oficial Mexicana NOM-001-SEDE-2012, Instalaciones Eléctricas (utilización). D.O.F</t>
  </si>
  <si>
    <t>29/12/2012</t>
  </si>
  <si>
    <t>https://www.dof.gob.mx/nota_detalle.php?codigo=5349154&amp;fecha=18/06/2014#gsc.tab=0</t>
  </si>
  <si>
    <t>0941A61E8B3273A2A857547DFEB16715</t>
  </si>
  <si>
    <t>Norma Oficial Mexicana NOM-024-SSA3-2012, Sistemas de información de registro electrónico para la salud. Intercambio de información en salud.</t>
  </si>
  <si>
    <t>http://dof.gob.mx/nota_detalle.php?codigo=5280847&amp;fecha=30/11/2012</t>
  </si>
  <si>
    <t>Constitución Política de la entidad federativa</t>
  </si>
  <si>
    <t>Estatuto</t>
  </si>
  <si>
    <t>Ley Orgánica</t>
  </si>
  <si>
    <t>Ley Reglamentaria</t>
  </si>
  <si>
    <t>Reglas de operación</t>
  </si>
  <si>
    <t>Criterios</t>
  </si>
  <si>
    <t>Políticas</t>
  </si>
  <si>
    <t>Condiciones</t>
  </si>
  <si>
    <t>Bando</t>
  </si>
  <si>
    <t>Resolución</t>
  </si>
  <si>
    <t>Circular</t>
  </si>
  <si>
    <t>Convenio</t>
  </si>
  <si>
    <t>Contrato</t>
  </si>
  <si>
    <t>Estatuto sindical</t>
  </si>
  <si>
    <t>Estatuto Universitario</t>
  </si>
  <si>
    <t>Estatuto de personas morales</t>
  </si>
  <si>
    <t>Memorando de entendimiento</t>
  </si>
  <si>
    <t>http://www.diputados.gob.mx/LeyesBiblio/ref/lgtaip.htm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</si>
</sst>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theme="1"/>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3" fillId="0" borderId="0" xfId="0" applyFont="1" applyAlignment="1">
      <alignment vertical="top" wrapText="1"/>
    </xf>
    <xf numFmtId="0" fontId="5" fillId="0" borderId="0" xfId="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applyAlignment="1">
      <alignment horizontal="center" wrapText="1"/>
    </xf>
    <xf numFmtId="0" fontId="6" fillId="0" borderId="0" xfId="0" applyFont="1" applyFill="1" applyAlignment="1">
      <alignment vertical="top" wrapText="1"/>
    </xf>
    <xf numFmtId="14" fontId="6" fillId="0" borderId="0" xfId="0" applyNumberFormat="1" applyFont="1" applyFill="1" applyAlignment="1">
      <alignment vertical="top" wrapText="1"/>
    </xf>
    <xf numFmtId="0" fontId="5" fillId="0" borderId="0" xfId="1" applyFill="1"/>
    <xf numFmtId="0" fontId="1"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netec-difusion.com/CMGPC/IMSS-692-13/ER.pdf" TargetMode="External"/><Relationship Id="rId117" Type="http://schemas.openxmlformats.org/officeDocument/2006/relationships/hyperlink" Target="http://www.cenetec-difusion.com/CMGPC/IMSS-754-15/ER.pdf" TargetMode="External"/><Relationship Id="rId21" Type="http://schemas.openxmlformats.org/officeDocument/2006/relationships/hyperlink" Target="http://dof.gob.mx/nota_detalle.php?codigo=5280848&amp;fecha=30/11/2012" TargetMode="External"/><Relationship Id="rId42" Type="http://schemas.openxmlformats.org/officeDocument/2006/relationships/hyperlink" Target="http://www.cenetec-difusion.com/CMGPC/GPC-IMSS-262-19/ER.pdf" TargetMode="External"/><Relationship Id="rId47" Type="http://schemas.openxmlformats.org/officeDocument/2006/relationships/hyperlink" Target="http://www.cenetec-difusion.com/CMGPC/SS-227-09/ER.pdf" TargetMode="External"/><Relationship Id="rId63" Type="http://schemas.openxmlformats.org/officeDocument/2006/relationships/hyperlink" Target="http://cenetec-difusion.com/CMGPC/ISSSTE-658-13/ER.pdf" TargetMode="External"/><Relationship Id="rId68" Type="http://schemas.openxmlformats.org/officeDocument/2006/relationships/hyperlink" Target="http://www.cenetec-difusion.com/CMGPC/IMSS-632-13/ER.pdf" TargetMode="External"/><Relationship Id="rId84" Type="http://schemas.openxmlformats.org/officeDocument/2006/relationships/hyperlink" Target="http://dof.gob.mx/nota_detalle.php?codigo=5063213&amp;fecha=08/10/2008" TargetMode="External"/><Relationship Id="rId89" Type="http://schemas.openxmlformats.org/officeDocument/2006/relationships/hyperlink" Target="https://www.dof.gob.mx/nota_detalle.php?codigo=5400626&amp;fecha=15/07/2015" TargetMode="External"/><Relationship Id="rId112" Type="http://schemas.openxmlformats.org/officeDocument/2006/relationships/hyperlink" Target="http://i.guerrero.gob.mx/uploads/2019/02/Codigo-Conducta-Validado-del-HMNG-ene-2019.pdf" TargetMode="External"/><Relationship Id="rId133" Type="http://schemas.openxmlformats.org/officeDocument/2006/relationships/hyperlink" Target="http://www.cenetec-difusion.com/CMGPC/IMSS-559-12/ER.pdf" TargetMode="External"/><Relationship Id="rId138" Type="http://schemas.openxmlformats.org/officeDocument/2006/relationships/hyperlink" Target="http://www.cenetec-difusion.com/CMGPC/ISSSTE-358-10/ER.pdf" TargetMode="External"/><Relationship Id="rId154" Type="http://schemas.openxmlformats.org/officeDocument/2006/relationships/hyperlink" Target="http://www.cenetec-difusion.com/CMGPC/IMSS-624-13/ER.pdf" TargetMode="External"/><Relationship Id="rId159" Type="http://schemas.openxmlformats.org/officeDocument/2006/relationships/hyperlink" Target="http://dof.gob.mx/nota_detalle.php?codigo=5155477&amp;fecha=16/08/2010" TargetMode="External"/><Relationship Id="rId175" Type="http://schemas.openxmlformats.org/officeDocument/2006/relationships/hyperlink" Target="http://www.cenetec-difusion.com/CMGPC/SS-296-10/ER.pdf" TargetMode="External"/><Relationship Id="rId170" Type="http://schemas.openxmlformats.org/officeDocument/2006/relationships/hyperlink" Target="http://www.cenetec-difusion.com/CMGPC/GPC-SS-120-21/ER.pdf" TargetMode="External"/><Relationship Id="rId191" Type="http://schemas.openxmlformats.org/officeDocument/2006/relationships/hyperlink" Target="http://dof.gob.mx/nota_detalle.php?codigo=5280847&amp;fecha=30/11/2012" TargetMode="External"/><Relationship Id="rId16" Type="http://schemas.openxmlformats.org/officeDocument/2006/relationships/hyperlink" Target="https://dof.gob.mx/nota_detalle.php%3Fcodigo%3D5284236%26fecha%3D07/01/2013" TargetMode="External"/><Relationship Id="rId107" Type="http://schemas.openxmlformats.org/officeDocument/2006/relationships/hyperlink" Target="http://www.cenetec-difusion.com/CMGPC/IMSS-072-08/ER.pdf" TargetMode="External"/><Relationship Id="rId11" Type="http://schemas.openxmlformats.org/officeDocument/2006/relationships/hyperlink" Target="http://www.cenetec-difusion.com/CMGPC/SS-347-09/ER.pdf" TargetMode="External"/><Relationship Id="rId32" Type="http://schemas.openxmlformats.org/officeDocument/2006/relationships/hyperlink" Target="http://dof.gob.mx/nota_detalle.php?codigo=4991627&amp;fecha=22/06/2007" TargetMode="External"/><Relationship Id="rId37" Type="http://schemas.openxmlformats.org/officeDocument/2006/relationships/hyperlink" Target="https://www.dof.gob.mx/nota_detalle.php?codigo=5404572&amp;fecha=20/08/2015" TargetMode="External"/><Relationship Id="rId53" Type="http://schemas.openxmlformats.org/officeDocument/2006/relationships/hyperlink" Target="http://cenetec-difusion.com/CMGPC/SS-770-15/ER.pdf" TargetMode="External"/><Relationship Id="rId58" Type="http://schemas.openxmlformats.org/officeDocument/2006/relationships/hyperlink" Target="http://dof.gob.mx/nota_detalle.php?codigo=5349816&amp;fecha=24/06/2014" TargetMode="External"/><Relationship Id="rId74" Type="http://schemas.openxmlformats.org/officeDocument/2006/relationships/hyperlink" Target="http://www.cenetec-difusion.com/CMGPC/SS-215-09/ER.pdf" TargetMode="External"/><Relationship Id="rId79" Type="http://schemas.openxmlformats.org/officeDocument/2006/relationships/hyperlink" Target="http://cnegsr.salud.gob.mx/contenidos/descargas/PublicacionesSMP/Cesarea_Segura_2014.pdf" TargetMode="External"/><Relationship Id="rId102" Type="http://schemas.openxmlformats.org/officeDocument/2006/relationships/hyperlink" Target="http://dof.gob.mx/nota_detalle.php?codigo=5377616&amp;fecha=29/12/2014" TargetMode="External"/><Relationship Id="rId123" Type="http://schemas.openxmlformats.org/officeDocument/2006/relationships/hyperlink" Target="http://dof.gob.mx/nota_detalle.php?codigo=5288225&amp;fecha=19/02/2013" TargetMode="External"/><Relationship Id="rId128" Type="http://schemas.openxmlformats.org/officeDocument/2006/relationships/hyperlink" Target="http://www.cenetec-difusion.com/CMGPC/SS-212-09/ER.pdf" TargetMode="External"/><Relationship Id="rId144" Type="http://schemas.openxmlformats.org/officeDocument/2006/relationships/hyperlink" Target="http://www.cenetec-difusion.com/CMGPC/IMSS-028-08/ER.pdf" TargetMode="External"/><Relationship Id="rId149" Type="http://schemas.openxmlformats.org/officeDocument/2006/relationships/hyperlink" Target="http://www.cenetec-difusion.com/CMGPC/IMSS-320-10/ER.pdf" TargetMode="External"/><Relationship Id="rId5" Type="http://schemas.openxmlformats.org/officeDocument/2006/relationships/hyperlink" Target="http://www.cenetec-difusion.com/CMGPC/SS-015-08/ER.pdf" TargetMode="External"/><Relationship Id="rId90" Type="http://schemas.openxmlformats.org/officeDocument/2006/relationships/hyperlink" Target="http://dof.gob.mx/nota_detalle.php?codigo=5411988&amp;fecha=19/10/2015" TargetMode="External"/><Relationship Id="rId95" Type="http://schemas.openxmlformats.org/officeDocument/2006/relationships/hyperlink" Target="http://www.cenetec-difusion.com/CMGPC/IMSS-645-13/ER.pdf" TargetMode="External"/><Relationship Id="rId160" Type="http://schemas.openxmlformats.org/officeDocument/2006/relationships/hyperlink" Target="http://dof.gob.mx/nota_detalle.php?codigo=5166864&amp;fecha=10/11/2010" TargetMode="External"/><Relationship Id="rId165" Type="http://schemas.openxmlformats.org/officeDocument/2006/relationships/hyperlink" Target="http://www.cenetec-difusion.com/CMGPC/GPC-IMSS-635-19/ER.pdf" TargetMode="External"/><Relationship Id="rId181" Type="http://schemas.openxmlformats.org/officeDocument/2006/relationships/hyperlink" Target="http://www.ordenjuridico.gob.mx/Documentos/Federal/pdf/wo11037.pdf" TargetMode="External"/><Relationship Id="rId186" Type="http://schemas.openxmlformats.org/officeDocument/2006/relationships/hyperlink" Target="http://www.cenetec-difusion.com/CMGPC/IMSS-739-15/ER.pdf" TargetMode="External"/><Relationship Id="rId22" Type="http://schemas.openxmlformats.org/officeDocument/2006/relationships/hyperlink" Target="http://www.cpe.salud.gob.mx/site3/publicaciones/docs/protocolo_manejo_estandarizado.pdf" TargetMode="External"/><Relationship Id="rId27" Type="http://schemas.openxmlformats.org/officeDocument/2006/relationships/hyperlink" Target="http://www.cenetec-difusion.com/CMGPC/ISSSTE-663-13/ER.pdf" TargetMode="External"/><Relationship Id="rId43" Type="http://schemas.openxmlformats.org/officeDocument/2006/relationships/hyperlink" Target="http://www.cenetec-difusion.com/CMGPC/IMSS-418-10/ER.pdf" TargetMode="External"/><Relationship Id="rId48" Type="http://schemas.openxmlformats.org/officeDocument/2006/relationships/hyperlink" Target="http://www.cenetec-difusion.com/CMGPC/ISSSTE-124-08/ER.pdf" TargetMode="External"/><Relationship Id="rId64" Type="http://schemas.openxmlformats.org/officeDocument/2006/relationships/hyperlink" Target="http://www.cenetec-difusion.com/CMGPC/ISSSTE-660-13/ER.pdf" TargetMode="External"/><Relationship Id="rId69" Type="http://schemas.openxmlformats.org/officeDocument/2006/relationships/hyperlink" Target="http://www.cenetec-difusion.com/CMGPC/IMSS-539-12/ER.pdf" TargetMode="External"/><Relationship Id="rId113" Type="http://schemas.openxmlformats.org/officeDocument/2006/relationships/hyperlink" Target="http://www.diputados.gob.mx/LeyesBiblio/regley/Reg_LGS_MPSAM_170718.pdf" TargetMode="External"/><Relationship Id="rId118" Type="http://schemas.openxmlformats.org/officeDocument/2006/relationships/hyperlink" Target="http://cenetec-difusion.com/CMGPC/IMSS-766-15/ER.pdf" TargetMode="External"/><Relationship Id="rId134" Type="http://schemas.openxmlformats.org/officeDocument/2006/relationships/hyperlink" Target="http://www.cenetec-difusion.com/CMGPC/SS-551-12/ER.pdf" TargetMode="External"/><Relationship Id="rId139" Type="http://schemas.openxmlformats.org/officeDocument/2006/relationships/hyperlink" Target="http://www.cenetec-difusion.com/CMGPC/IMSS-263-10/ER.pdf" TargetMode="External"/><Relationship Id="rId80" Type="http://schemas.openxmlformats.org/officeDocument/2006/relationships/hyperlink" Target="http://i.guerrero.gob.mx/uploads/2017/11/8.Lineamiento-para-el-uso-de-la-Herramienta-Sistema-Unificado-de-Gesti%C3%B3n-para-la-Atenci%C3%B3n-y-Orientaci%C3%B3n-al-Usuario-de-los-Servicios-de-Salud-M%C3%A9xico-2018..pdf" TargetMode="External"/><Relationship Id="rId85" Type="http://schemas.openxmlformats.org/officeDocument/2006/relationships/hyperlink" Target="http://www.cenetec-difusion.com/CMGPC/SS-213-09/ER.pdf" TargetMode="External"/><Relationship Id="rId150" Type="http://schemas.openxmlformats.org/officeDocument/2006/relationships/hyperlink" Target="http://www.cenetec-difusion.com/CMGPC/IMSS-243-09/ER.pdf" TargetMode="External"/><Relationship Id="rId155" Type="http://schemas.openxmlformats.org/officeDocument/2006/relationships/hyperlink" Target="http://www.cenetec-difusion.com/CMGPC/IMSS-606-13/ER.pdf" TargetMode="External"/><Relationship Id="rId171" Type="http://schemas.openxmlformats.org/officeDocument/2006/relationships/hyperlink" Target="http://www.cenetec-difusion.com/CMGPC/IMSS-307-10/ER.pdf" TargetMode="External"/><Relationship Id="rId176" Type="http://schemas.openxmlformats.org/officeDocument/2006/relationships/hyperlink" Target="http://www.cenetec-difusion.com/CMGPC/IMSS-088-08/ER.pdf" TargetMode="External"/><Relationship Id="rId192" Type="http://schemas.openxmlformats.org/officeDocument/2006/relationships/hyperlink" Target="http://www.diputados.gob.mx/LeyesBiblio/ref/lgtaip.htm" TargetMode="External"/><Relationship Id="rId12" Type="http://schemas.openxmlformats.org/officeDocument/2006/relationships/hyperlink" Target="http://cenetec-difusion.com/CMGPC/SS-372-16/ER.pdf" TargetMode="External"/><Relationship Id="rId17" Type="http://schemas.openxmlformats.org/officeDocument/2006/relationships/hyperlink" Target="http://www.cenetec-difusion.com/CMGPC/SS-753-15/ER.pdf" TargetMode="External"/><Relationship Id="rId33" Type="http://schemas.openxmlformats.org/officeDocument/2006/relationships/hyperlink" Target="http://dof.gob.mx/nota_detalle.php?codigo=5068021&amp;fecha=07/11/2008" TargetMode="External"/><Relationship Id="rId38" Type="http://schemas.openxmlformats.org/officeDocument/2006/relationships/hyperlink" Target="http://dof.gob.mx/nota_detalle.php?codigo=5430957&amp;fecha=24/03/2016" TargetMode="External"/><Relationship Id="rId59" Type="http://schemas.openxmlformats.org/officeDocument/2006/relationships/hyperlink" Target="http://dof.gob.mx/nota_detalle.php?codigo=5361072&amp;fecha=23/09/2014" TargetMode="External"/><Relationship Id="rId103" Type="http://schemas.openxmlformats.org/officeDocument/2006/relationships/hyperlink" Target="http://www.cenetec-difusion.com/CMGPC/IMSS-238-09/ER.pdf" TargetMode="External"/><Relationship Id="rId108" Type="http://schemas.openxmlformats.org/officeDocument/2006/relationships/hyperlink" Target="http://www.cenetec-difusion.com/CMGPC/IMSS-567-12/ER.pdf" TargetMode="External"/><Relationship Id="rId124" Type="http://schemas.openxmlformats.org/officeDocument/2006/relationships/hyperlink" Target="http://www.cenetec-difusion.com/CMGPC/IMSS-637-13/ER.pdf" TargetMode="External"/><Relationship Id="rId129" Type="http://schemas.openxmlformats.org/officeDocument/2006/relationships/hyperlink" Target="http://dof.gob.mx/nota_detalle.php?codigo=5120943&amp;fecha=20/11/2009" TargetMode="External"/><Relationship Id="rId54" Type="http://schemas.openxmlformats.org/officeDocument/2006/relationships/hyperlink" Target="https://www.gob.mx/cms/uploads/attachment/file/646405/CPEUM_28-05-21.pdf" TargetMode="External"/><Relationship Id="rId70" Type="http://schemas.openxmlformats.org/officeDocument/2006/relationships/hyperlink" Target="http://www.cenetec-difusion.com/CMGPC/IMSS-494-11/ER.pdf" TargetMode="External"/><Relationship Id="rId75" Type="http://schemas.openxmlformats.org/officeDocument/2006/relationships/hyperlink" Target="http://cenetec-difusion.com/CMGPC/SS-314-16/ER.pdf" TargetMode="External"/><Relationship Id="rId91" Type="http://schemas.openxmlformats.org/officeDocument/2006/relationships/hyperlink" Target="http://dof.gob.mx/nota_detalle.php?codigo=5227363&amp;fecha=29/12/2011" TargetMode="External"/><Relationship Id="rId96" Type="http://schemas.openxmlformats.org/officeDocument/2006/relationships/hyperlink" Target="https://www.dof.gob.mx/nota_detalle.php?codigo=4699269&amp;fecha=30/05/1994" TargetMode="External"/><Relationship Id="rId140" Type="http://schemas.openxmlformats.org/officeDocument/2006/relationships/hyperlink" Target="http://www.cenetec-difusion.com/CMGPC/SS-293-10/ER.pdf" TargetMode="External"/><Relationship Id="rId145" Type="http://schemas.openxmlformats.org/officeDocument/2006/relationships/hyperlink" Target="http://www.cenetec-difusion.com/CMGPC/SS-785-15/ER.pdf" TargetMode="External"/><Relationship Id="rId161" Type="http://schemas.openxmlformats.org/officeDocument/2006/relationships/hyperlink" Target="http://dof.gob.mx/nota_detalle.php?codigo=5168074&amp;fecha=23/11/2010" TargetMode="External"/><Relationship Id="rId166" Type="http://schemas.openxmlformats.org/officeDocument/2006/relationships/hyperlink" Target="http://www.cenetec-difusion.com/CMGPC/GPC-SS-026-20/ER.pdf" TargetMode="External"/><Relationship Id="rId182" Type="http://schemas.openxmlformats.org/officeDocument/2006/relationships/hyperlink" Target="http://www.ordenjuridico.gob.mx/Documentos/Federal/pdf/wo112906.pdf" TargetMode="External"/><Relationship Id="rId187" Type="http://schemas.openxmlformats.org/officeDocument/2006/relationships/hyperlink" Target="http://dof.gob.mx/nota_detalle.php?codigo=5272787&amp;fecha=15/10/2012" TargetMode="External"/><Relationship Id="rId1" Type="http://schemas.openxmlformats.org/officeDocument/2006/relationships/hyperlink" Target="http://www.cenetec-difusion.com/CMGPC/ISSSTE-517-11/ER.pdf" TargetMode="External"/><Relationship Id="rId6" Type="http://schemas.openxmlformats.org/officeDocument/2006/relationships/hyperlink" Target="http://www.cenetec-difusion.com/CMGPC/GPC-IMSS-442-18/ER.pdf" TargetMode="External"/><Relationship Id="rId23" Type="http://schemas.openxmlformats.org/officeDocument/2006/relationships/hyperlink" Target="http://www.cenetec-difusion.com/CMGPC/SS-292-10/ER.pdf" TargetMode="External"/><Relationship Id="rId28" Type="http://schemas.openxmlformats.org/officeDocument/2006/relationships/hyperlink" Target="http://www.cenetec-difusion.com/CMGPC/GPC-DIF-565-18/ER.pdf" TargetMode="External"/><Relationship Id="rId49" Type="http://schemas.openxmlformats.org/officeDocument/2006/relationships/hyperlink" Target="http://www.cenetec-difusion.com/CMGPC/SS-092-08/ER.pdf" TargetMode="External"/><Relationship Id="rId114" Type="http://schemas.openxmlformats.org/officeDocument/2006/relationships/hyperlink" Target="http://www.ordenjuridico.gob.mx/Documentos/Federal/pdf/wo88537.pdf" TargetMode="External"/><Relationship Id="rId119" Type="http://schemas.openxmlformats.org/officeDocument/2006/relationships/hyperlink" Target="http://www.cenetec-difusion.com/CMGPC/IMSS-104-08/ER.pdf" TargetMode="External"/><Relationship Id="rId44" Type="http://schemas.openxmlformats.org/officeDocument/2006/relationships/hyperlink" Target="http://www.cenetec-difusion.com/CMGPC/IMSS-500-11/ER.pdf" TargetMode="External"/><Relationship Id="rId60" Type="http://schemas.openxmlformats.org/officeDocument/2006/relationships/hyperlink" Target="http://dof.gob.mx/nota_detalle.php?codigo=5194157&amp;fecha=09/06/2011" TargetMode="External"/><Relationship Id="rId65" Type="http://schemas.openxmlformats.org/officeDocument/2006/relationships/hyperlink" Target="http://www.cenetec-difusion.com/CMGPC/ISSSTE-681-13/ER.pdf" TargetMode="External"/><Relationship Id="rId81" Type="http://schemas.openxmlformats.org/officeDocument/2006/relationships/hyperlink" Target="http://i.guerrero.gob.mx/uploads/2019/09/Manual-de-Organizaci%C3%B3n-del-Hospital-de-la-Madre-y-el-Ni%C3%B1o-Guerrerense.-Emisi%C3%B3n-Agosto-2015.pdf" TargetMode="External"/><Relationship Id="rId86" Type="http://schemas.openxmlformats.org/officeDocument/2006/relationships/hyperlink" Target="http://www.cenetec-difusion.com/CMGPC/SS-301-10/ER.pdf" TargetMode="External"/><Relationship Id="rId130" Type="http://schemas.openxmlformats.org/officeDocument/2006/relationships/hyperlink" Target="http://dof.gob.mx/nota_detalle.php?codigo=5144642&amp;fecha=31/05/2010" TargetMode="External"/><Relationship Id="rId135" Type="http://schemas.openxmlformats.org/officeDocument/2006/relationships/hyperlink" Target="http://www.cenetec-difusion.com/CMGPC/IMSS-628-13/ER.pdf" TargetMode="External"/><Relationship Id="rId151" Type="http://schemas.openxmlformats.org/officeDocument/2006/relationships/hyperlink" Target="http://www.cenetec-difusion.com/CMGPC/IMSS-246-12/ER.pdf" TargetMode="External"/><Relationship Id="rId156" Type="http://schemas.openxmlformats.org/officeDocument/2006/relationships/hyperlink" Target="http://www.cenetec-difusion.com/CMGPC/IMSS-732-14/ER.pdf" TargetMode="External"/><Relationship Id="rId177" Type="http://schemas.openxmlformats.org/officeDocument/2006/relationships/hyperlink" Target="http://www.cenetec-difusion.com/CMGPC/SS-206-09/ER.pdf" TargetMode="External"/><Relationship Id="rId172" Type="http://schemas.openxmlformats.org/officeDocument/2006/relationships/hyperlink" Target="http://www.cenetec-difusion.com/CMGPC/IMSS-058-08/ER.pdf" TargetMode="External"/><Relationship Id="rId13" Type="http://schemas.openxmlformats.org/officeDocument/2006/relationships/hyperlink" Target="http://cenetec-difusion.com/CMGPC/SS-268-16/ER.pdf" TargetMode="External"/><Relationship Id="rId18" Type="http://schemas.openxmlformats.org/officeDocument/2006/relationships/hyperlink" Target="http://www.cenetec-difusion.com/CMGPC/SS-784-15/ER.pdf" TargetMode="External"/><Relationship Id="rId39" Type="http://schemas.openxmlformats.org/officeDocument/2006/relationships/hyperlink" Target="http://www.cenetec-difusion.com/CMGPC/GPC-IMSS-589-19/ER.pdf" TargetMode="External"/><Relationship Id="rId109" Type="http://schemas.openxmlformats.org/officeDocument/2006/relationships/hyperlink" Target="http://www.cenetec-difusion.com/CMGPC/IMSS-580-12/RR.pdf" TargetMode="External"/><Relationship Id="rId34" Type="http://schemas.openxmlformats.org/officeDocument/2006/relationships/hyperlink" Target="http://dof.gob.mx/nota_detalle.php?codigo=5069976&amp;fecha=24/11/2008" TargetMode="External"/><Relationship Id="rId50" Type="http://schemas.openxmlformats.org/officeDocument/2006/relationships/hyperlink" Target="http://www.cenetec-difusion.com/CMGPC/IMSS-182-09/ER.pdf" TargetMode="External"/><Relationship Id="rId55" Type="http://schemas.openxmlformats.org/officeDocument/2006/relationships/hyperlink" Target="http://www.ordenjuridico.gob.mx/TratInt/Derechos%20Humanos/D47.pdf" TargetMode="External"/><Relationship Id="rId76" Type="http://schemas.openxmlformats.org/officeDocument/2006/relationships/hyperlink" Target="http://periodicooficial.guerrero.gob.mx/wp-content/uploads/2012/09/PERIODICO-762.pdf" TargetMode="External"/><Relationship Id="rId97" Type="http://schemas.openxmlformats.org/officeDocument/2006/relationships/hyperlink" Target="http://dof.gob.mx/nota_detalle.php?codigo=4765680&amp;fecha=18/11/1994" TargetMode="External"/><Relationship Id="rId104" Type="http://schemas.openxmlformats.org/officeDocument/2006/relationships/hyperlink" Target="http://www.cenetec-difusion.com/CMGPC/GPC-IMSS-272-18/ER.pdf" TargetMode="External"/><Relationship Id="rId120" Type="http://schemas.openxmlformats.org/officeDocument/2006/relationships/hyperlink" Target="http://dof.gob.mx/nota_detalle.php?codigo=5284234&amp;fecha=07/01/2013" TargetMode="External"/><Relationship Id="rId125" Type="http://schemas.openxmlformats.org/officeDocument/2006/relationships/hyperlink" Target="http://www.cenetec-difusion.com/CMGPC/IMSS-605-13/ER.pdf" TargetMode="External"/><Relationship Id="rId141" Type="http://schemas.openxmlformats.org/officeDocument/2006/relationships/hyperlink" Target="http://www.cenetec-difusion.com/CMGPC/SS-310-10/ER.pdf" TargetMode="External"/><Relationship Id="rId146" Type="http://schemas.openxmlformats.org/officeDocument/2006/relationships/hyperlink" Target="http://www.cenetec-difusion.com/CMGPC/SS-786-15/ER.pdf" TargetMode="External"/><Relationship Id="rId167" Type="http://schemas.openxmlformats.org/officeDocument/2006/relationships/hyperlink" Target="http://www.cenetec-difusion.com/CMGPC/GPC-SS-226-20/ER.pdf" TargetMode="External"/><Relationship Id="rId188" Type="http://schemas.openxmlformats.org/officeDocument/2006/relationships/hyperlink" Target="http://dof.gob.mx/nota_detalle.php?codigo=5274127&amp;fecha=23/10/2012" TargetMode="External"/><Relationship Id="rId7" Type="http://schemas.openxmlformats.org/officeDocument/2006/relationships/hyperlink" Target="http://www.cenetec-difusion.com/CMGPC/GPC-IMSS-373-18/ER.pdf" TargetMode="External"/><Relationship Id="rId71" Type="http://schemas.openxmlformats.org/officeDocument/2006/relationships/hyperlink" Target="http://www.cenetec-difusion.com/CMGPC/ISSSTE-527-11/ER.pdf" TargetMode="External"/><Relationship Id="rId92" Type="http://schemas.openxmlformats.org/officeDocument/2006/relationships/hyperlink" Target="http://diariooficial.gob.mx/nota_detalle.php?codigo=5240925&amp;fecha=27/03/2012" TargetMode="External"/><Relationship Id="rId162" Type="http://schemas.openxmlformats.org/officeDocument/2006/relationships/hyperlink" Target="http://dof.gob.mx/nota_detalle.php?codigo=5170410&amp;fecha=09/12/2010" TargetMode="External"/><Relationship Id="rId183" Type="http://schemas.openxmlformats.org/officeDocument/2006/relationships/hyperlink" Target="http://www.ordenjuridico.gob.mx/Documentos/Federal/pdf/wo83178.pdf" TargetMode="External"/><Relationship Id="rId2" Type="http://schemas.openxmlformats.org/officeDocument/2006/relationships/hyperlink" Target="http://www.cenetec-difusion.com/CMGPC/SS-504-11/ER.pdf" TargetMode="External"/><Relationship Id="rId29" Type="http://schemas.openxmlformats.org/officeDocument/2006/relationships/hyperlink" Target="http://cenetec-difusion.com/CMGPC/SS-297-16/ER.pdf" TargetMode="External"/><Relationship Id="rId24" Type="http://schemas.openxmlformats.org/officeDocument/2006/relationships/hyperlink" Target="http://www.cenetec-difusion.com/CMGPC/SS-111-08/ER.pdf" TargetMode="External"/><Relationship Id="rId40" Type="http://schemas.openxmlformats.org/officeDocument/2006/relationships/hyperlink" Target="http://www.cenetec-difusion.com/CMGPC/GPC-IMSS-052-19/ER.pdf" TargetMode="External"/><Relationship Id="rId45" Type="http://schemas.openxmlformats.org/officeDocument/2006/relationships/hyperlink" Target="http://www.cenetec-difusion.com/CMGPC/IMSS-538-11/ER.pdf" TargetMode="External"/><Relationship Id="rId66" Type="http://schemas.openxmlformats.org/officeDocument/2006/relationships/hyperlink" Target="http://www.cenetec-difusion.com/CMGPC/SS-200-09/ER.pdf" TargetMode="External"/><Relationship Id="rId87" Type="http://schemas.openxmlformats.org/officeDocument/2006/relationships/hyperlink" Target="http://www.cenetec-difusion.com/CMGPC/IMSS-322-10/ER.pdf" TargetMode="External"/><Relationship Id="rId110" Type="http://schemas.openxmlformats.org/officeDocument/2006/relationships/hyperlink" Target="http://i.guerrero.gob.mx/uploads/2017/07/MANUAL-DE-SERVICIOS-SEPTIEMBRE-2018-2-1.pdf" TargetMode="External"/><Relationship Id="rId115" Type="http://schemas.openxmlformats.org/officeDocument/2006/relationships/hyperlink" Target="http://periodicooficial.guerrero.gob.mx/wp-content/uploads/2018/01/Periodico-104-29-Diciembre-2017.pdf" TargetMode="External"/><Relationship Id="rId131" Type="http://schemas.openxmlformats.org/officeDocument/2006/relationships/hyperlink" Target="http://www.cenetec-difusion.com/CMGPC/IMSS-610-13/ER.pdf" TargetMode="External"/><Relationship Id="rId136" Type="http://schemas.openxmlformats.org/officeDocument/2006/relationships/hyperlink" Target="http://www.cenetec-difusion.com/CMGPC/SS-218-09/ER.pdf" TargetMode="External"/><Relationship Id="rId157" Type="http://schemas.openxmlformats.org/officeDocument/2006/relationships/hyperlink" Target="http://www.cenetec-difusion.com/CMGPC/IMSS-712-14/ER.pdf" TargetMode="External"/><Relationship Id="rId178" Type="http://schemas.openxmlformats.org/officeDocument/2006/relationships/hyperlink" Target="http://www.cenetec-difusion.com/CMGPC/S-228-09/ER.pdf" TargetMode="External"/><Relationship Id="rId61" Type="http://schemas.openxmlformats.org/officeDocument/2006/relationships/hyperlink" Target="http://www.cenetec-difusion.com/CMGPC/SS-207-09/ER.pdf" TargetMode="External"/><Relationship Id="rId82" Type="http://schemas.openxmlformats.org/officeDocument/2006/relationships/hyperlink" Target="http://dof.gob.mx/nota_detalle.php?codigo=5432289&amp;fecha=07/04/2016" TargetMode="External"/><Relationship Id="rId152" Type="http://schemas.openxmlformats.org/officeDocument/2006/relationships/hyperlink" Target="http://dof.gob.mx/nota_detalle.php?codigo=5312523&amp;fecha=02/09/2013" TargetMode="External"/><Relationship Id="rId173" Type="http://schemas.openxmlformats.org/officeDocument/2006/relationships/hyperlink" Target="http://www.cenetec-difusion.com/CMGPC/IMSS-371-10/ER.pdf" TargetMode="External"/><Relationship Id="rId19" Type="http://schemas.openxmlformats.org/officeDocument/2006/relationships/hyperlink" Target="http://www.cenetec-difusion.com/CMGPC/ISSSTE-790-15/ER.pdf" TargetMode="External"/><Relationship Id="rId14" Type="http://schemas.openxmlformats.org/officeDocument/2006/relationships/hyperlink" Target="http://cenetec-difusion.com/CMGPC/SS-280-16/ER.pdf" TargetMode="External"/><Relationship Id="rId30" Type="http://schemas.openxmlformats.org/officeDocument/2006/relationships/hyperlink" Target="http://www.cenetec-difusion.com/CMGPC/SS-756-15/ER.pdf" TargetMode="External"/><Relationship Id="rId35" Type="http://schemas.openxmlformats.org/officeDocument/2006/relationships/hyperlink" Target="http://dof.gob.mx/nota_detalle.php?codigo=5070081&amp;fecha=25/11/2008" TargetMode="External"/><Relationship Id="rId56" Type="http://schemas.openxmlformats.org/officeDocument/2006/relationships/hyperlink" Target="http://dof.gob.mx/nota_detalle.php?codigo=5313974&amp;fecha=12/09/2013" TargetMode="External"/><Relationship Id="rId77" Type="http://schemas.openxmlformats.org/officeDocument/2006/relationships/hyperlink" Target="http://www.cpe.salud.gob.mx/site3/publicaciones/docs/lineamiento_general.pdf" TargetMode="External"/><Relationship Id="rId100" Type="http://schemas.openxmlformats.org/officeDocument/2006/relationships/hyperlink" Target="http://www.dof.gob.mx/nota_detalle.php?codigo=2081772&amp;fecha=12/07/2005" TargetMode="External"/><Relationship Id="rId105" Type="http://schemas.openxmlformats.org/officeDocument/2006/relationships/hyperlink" Target="http://www.cenetec-difusion.com/CMGPC/GPC-SEDENA-446-18/ER.pdf" TargetMode="External"/><Relationship Id="rId126" Type="http://schemas.openxmlformats.org/officeDocument/2006/relationships/hyperlink" Target="http://www.cenetec-difusion.com/CMGPC/SS-202-09/ER.pdf" TargetMode="External"/><Relationship Id="rId147" Type="http://schemas.openxmlformats.org/officeDocument/2006/relationships/hyperlink" Target="http://www.cenetec-difusion.com/CMGPC/SS-208-09/ER.pdf" TargetMode="External"/><Relationship Id="rId168" Type="http://schemas.openxmlformats.org/officeDocument/2006/relationships/hyperlink" Target="http://www.cenetec-difusion.com/CMGPC/GPC-SS-155-20/ER.pdf" TargetMode="External"/><Relationship Id="rId8" Type="http://schemas.openxmlformats.org/officeDocument/2006/relationships/hyperlink" Target="http://www.cenetec-difusion.com/CMGPC/IMSS-383-10/ER.pdf" TargetMode="External"/><Relationship Id="rId51" Type="http://schemas.openxmlformats.org/officeDocument/2006/relationships/hyperlink" Target="http://cenetec-difusion.com/CMGPC/SS-792-16/ER.pdf" TargetMode="External"/><Relationship Id="rId72" Type="http://schemas.openxmlformats.org/officeDocument/2006/relationships/hyperlink" Target="http://www.cenetec-difusion.com/CMGPC/SS-800-17/ER.pdf" TargetMode="External"/><Relationship Id="rId93" Type="http://schemas.openxmlformats.org/officeDocument/2006/relationships/hyperlink" Target="http://dof.gob.mx/nota_detalle.php?codigo=5268977&amp;fecha=18/09/2012" TargetMode="External"/><Relationship Id="rId98" Type="http://schemas.openxmlformats.org/officeDocument/2006/relationships/hyperlink" Target="http://dof.gob.mx/nota_detalle.php?codigo=4932551&amp;fecha=26/09/2006" TargetMode="External"/><Relationship Id="rId121" Type="http://schemas.openxmlformats.org/officeDocument/2006/relationships/hyperlink" Target="https://www.dof.gob.mx/nota_detalle.php?codigo=5284306&amp;fecha=08/01/2013" TargetMode="External"/><Relationship Id="rId142" Type="http://schemas.openxmlformats.org/officeDocument/2006/relationships/hyperlink" Target="http://www.cenetec-difusion.com/CMGPC/GPC-SS-103-21/ER.pdf" TargetMode="External"/><Relationship Id="rId163" Type="http://schemas.openxmlformats.org/officeDocument/2006/relationships/hyperlink" Target="http://dof.gob.mx/nota_detalle.php?codigo=5180629&amp;fecha=04/03/2011" TargetMode="External"/><Relationship Id="rId184" Type="http://schemas.openxmlformats.org/officeDocument/2006/relationships/hyperlink" Target="http://www.ordenjuridico.gob.mx/Documentos/Federal/pdf/wo9058.pdf" TargetMode="External"/><Relationship Id="rId189" Type="http://schemas.openxmlformats.org/officeDocument/2006/relationships/hyperlink" Target="http://dof.gob.mx/nota_detalle.php?codigo=5275587&amp;fecha=26/10/2012" TargetMode="External"/><Relationship Id="rId3" Type="http://schemas.openxmlformats.org/officeDocument/2006/relationships/hyperlink" Target="http://www.cenetec-difusion.com/CMGPC/SS-518-11/ER.pdf" TargetMode="External"/><Relationship Id="rId25" Type="http://schemas.openxmlformats.org/officeDocument/2006/relationships/hyperlink" Target="http://www.cenetec-difusion.com/CMGPC/IMSS-608-13/ER.pdf" TargetMode="External"/><Relationship Id="rId46" Type="http://schemas.openxmlformats.org/officeDocument/2006/relationships/hyperlink" Target="http://www.cenetec-difusion.com/CMGPC/SS-295-10/ER.pdf" TargetMode="External"/><Relationship Id="rId67" Type="http://schemas.openxmlformats.org/officeDocument/2006/relationships/hyperlink" Target="http://www.cenetec-difusion.com/CMGPC/ISSSTE-699-13/ER.pdf" TargetMode="External"/><Relationship Id="rId116" Type="http://schemas.openxmlformats.org/officeDocument/2006/relationships/hyperlink" Target="http://periodicooficial.guerrero.gob.mx/wp-content/uploads/2015/08/PERIODICO-65.pdf" TargetMode="External"/><Relationship Id="rId137" Type="http://schemas.openxmlformats.org/officeDocument/2006/relationships/hyperlink" Target="http://www.cenetec-difusion.com/CMGPC/SS-024-08/ER.pdf" TargetMode="External"/><Relationship Id="rId158" Type="http://schemas.openxmlformats.org/officeDocument/2006/relationships/hyperlink" Target="http://www.cenetec-difusion.com/CMGPC/IMSS-048-08/ER.pdf" TargetMode="External"/><Relationship Id="rId20" Type="http://schemas.openxmlformats.org/officeDocument/2006/relationships/hyperlink" Target="http://www.cenetec-difusion.com/CMGPC/SS-787-15/ER.pdf" TargetMode="External"/><Relationship Id="rId41" Type="http://schemas.openxmlformats.org/officeDocument/2006/relationships/hyperlink" Target="http://www.cenetec-difusion.com/CMGPC/GPC-IMSS-436-19/ER.pdf" TargetMode="External"/><Relationship Id="rId62" Type="http://schemas.openxmlformats.org/officeDocument/2006/relationships/hyperlink" Target="http://www.cenetec-difusion.com/CMGPC/SS-098-08/ER.pdf" TargetMode="External"/><Relationship Id="rId83" Type="http://schemas.openxmlformats.org/officeDocument/2006/relationships/hyperlink" Target="http://dof.gob.mx/nota_detalle.php?codigo=5435581&amp;fecha=01/04/2016" TargetMode="External"/><Relationship Id="rId88" Type="http://schemas.openxmlformats.org/officeDocument/2006/relationships/hyperlink" Target="http://www.cenetec-difusion.com/CMGPC/IMSS-281-10/ER.pdf" TargetMode="External"/><Relationship Id="rId111" Type="http://schemas.openxmlformats.org/officeDocument/2006/relationships/hyperlink" Target="http://www.cpe.salud.gob.mx/site3/publicaciones/docs/codigo_etica.pdf" TargetMode="External"/><Relationship Id="rId132" Type="http://schemas.openxmlformats.org/officeDocument/2006/relationships/hyperlink" Target="http://www.cenetec-difusion.com/CMGPC/SS-055-08/ER.pdf" TargetMode="External"/><Relationship Id="rId153" Type="http://schemas.openxmlformats.org/officeDocument/2006/relationships/hyperlink" Target="https://www.dof.gob.mx/nota_detalle.php?codigo=5312893&amp;fecha=04/09/2013" TargetMode="External"/><Relationship Id="rId174" Type="http://schemas.openxmlformats.org/officeDocument/2006/relationships/hyperlink" Target="http://www.cenetec-difusion.com/CMGPC/S-020-08/ER.pdf" TargetMode="External"/><Relationship Id="rId179" Type="http://schemas.openxmlformats.org/officeDocument/2006/relationships/hyperlink" Target="http://www.ordenjuridico.gob.mx/TratInt/Derechos%20Humanos/D1BIS.pdf" TargetMode="External"/><Relationship Id="rId190" Type="http://schemas.openxmlformats.org/officeDocument/2006/relationships/hyperlink" Target="https://www.dof.gob.mx/nota_detalle.php?codigo=5349154&amp;fecha=18/06/2014" TargetMode="External"/><Relationship Id="rId15" Type="http://schemas.openxmlformats.org/officeDocument/2006/relationships/hyperlink" Target="https://www.dof.gob.mx/normasOficiales/6588/salud11_C/salud11_C.html" TargetMode="External"/><Relationship Id="rId36" Type="http://schemas.openxmlformats.org/officeDocument/2006/relationships/hyperlink" Target="http://dof.gob.mx/nota_detalle.php?codigo=5072773&amp;fecha=09/12/2008" TargetMode="External"/><Relationship Id="rId57" Type="http://schemas.openxmlformats.org/officeDocument/2006/relationships/hyperlink" Target="http://dof.gob.mx/nota_detalle.php?codigo=5314307&amp;fecha=17/09/2013" TargetMode="External"/><Relationship Id="rId106" Type="http://schemas.openxmlformats.org/officeDocument/2006/relationships/hyperlink" Target="http://www.cenetec-difusion.com/CMGPC/GPC-IMSS-362-18/ER.pdf" TargetMode="External"/><Relationship Id="rId127" Type="http://schemas.openxmlformats.org/officeDocument/2006/relationships/hyperlink" Target="http://www.cenetec-difusion.com/CMGPC/SS-211-09/ER.pdf" TargetMode="External"/><Relationship Id="rId10" Type="http://schemas.openxmlformats.org/officeDocument/2006/relationships/hyperlink" Target="http://www.cenetec-difusion.com/CMGPC/IMSS-237-09/ER.pdf" TargetMode="External"/><Relationship Id="rId31" Type="http://schemas.openxmlformats.org/officeDocument/2006/relationships/hyperlink" Target="http://www.cenetec-difusion.com/CMGPC/ISSSTE-638-13/ER.pdf" TargetMode="External"/><Relationship Id="rId52" Type="http://schemas.openxmlformats.org/officeDocument/2006/relationships/hyperlink" Target="http://www.cenetec-difusion.com/CMGPC/GPC-SS-544-20/ER.pdf" TargetMode="External"/><Relationship Id="rId73" Type="http://schemas.openxmlformats.org/officeDocument/2006/relationships/hyperlink" Target="http://www.cenetec-difusion.com/CMGPC/IMSS-234-09/ER.pdf" TargetMode="External"/><Relationship Id="rId78" Type="http://schemas.openxmlformats.org/officeDocument/2006/relationships/hyperlink" Target="http://cnegsr.salud.gob.mx/contenidos/descargas/PublicacionesSMP/Hemorragia_Obstetrica2009.pdf" TargetMode="External"/><Relationship Id="rId94" Type="http://schemas.openxmlformats.org/officeDocument/2006/relationships/hyperlink" Target="http://dof.gob.mx/nota_detalle.php?codigo=5270654&amp;fecha=28/09/2012" TargetMode="External"/><Relationship Id="rId99" Type="http://schemas.openxmlformats.org/officeDocument/2006/relationships/hyperlink" Target="http://dof.gob.mx/nota_detalle.php?codigo=704675&amp;fecha=17/02/2003" TargetMode="External"/><Relationship Id="rId101" Type="http://schemas.openxmlformats.org/officeDocument/2006/relationships/hyperlink" Target="http://dof.gob.mx/nota_detalle.php?codigo=4912592&amp;fecha=23/06/2006" TargetMode="External"/><Relationship Id="rId122" Type="http://schemas.openxmlformats.org/officeDocument/2006/relationships/hyperlink" Target="http://dof.gob.mx/nota_detalle.php?codigo=5285372&amp;fecha=22/01/2013" TargetMode="External"/><Relationship Id="rId143" Type="http://schemas.openxmlformats.org/officeDocument/2006/relationships/hyperlink" Target="http://www.cenetec-difusion.com/CMGPC/IMSS-063-08/ER.pdf" TargetMode="External"/><Relationship Id="rId148" Type="http://schemas.openxmlformats.org/officeDocument/2006/relationships/hyperlink" Target="http://cenetec-difusion.com/CMGPC/ISSSTE-798-16/ER.pdf" TargetMode="External"/><Relationship Id="rId164" Type="http://schemas.openxmlformats.org/officeDocument/2006/relationships/hyperlink" Target="https://iepcgro.mx/PDFs/MarcoLegal/Leyes%20Locales/Ley%20N%C3%BAmero%20207%20de%20Transparencia%20y%20Acceso%20a%20la%20Informaci%C3%B3n%20P%C3%BAblica%20del%20Estado%20de%20Guerrero.pdf" TargetMode="External"/><Relationship Id="rId169" Type="http://schemas.openxmlformats.org/officeDocument/2006/relationships/hyperlink" Target="http://www.cenetec-difusion.com/CMGPC/GPC-IMSS-076-21/ER.pdf" TargetMode="External"/><Relationship Id="rId185" Type="http://schemas.openxmlformats.org/officeDocument/2006/relationships/hyperlink" Target="http://www.cenetec-difusion.com/CMGPC/IMSS-710-14/ER.pdf" TargetMode="External"/><Relationship Id="rId4" Type="http://schemas.openxmlformats.org/officeDocument/2006/relationships/hyperlink" Target="http://www.cenetec-difusion.com/CMGPC/SS-519-11/ER.pdf" TargetMode="External"/><Relationship Id="rId9" Type="http://schemas.openxmlformats.org/officeDocument/2006/relationships/hyperlink" Target="http://www.cenetec-difusion.com/CMGPC/IMSS-049-08/ER.pdf" TargetMode="External"/><Relationship Id="rId180" Type="http://schemas.openxmlformats.org/officeDocument/2006/relationships/hyperlink" Target="http://www.ordenjuridico.gob.mx/TratInt/Derechos%20Humanos/D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9"/>
  <sheetViews>
    <sheetView tabSelected="1" topLeftCell="F167" workbookViewId="0">
      <selection activeCell="F171" sqref="A171:XFD171"/>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6" bestFit="1" customWidth="1"/>
    <col min="6" max="6" width="240.28515625" bestFit="1" customWidth="1"/>
    <col min="7" max="7" width="54.140625" bestFit="1" customWidth="1"/>
    <col min="8" max="8" width="35.42578125" bestFit="1" customWidth="1"/>
    <col min="9" max="9" width="197.710937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c r="H3" s="7"/>
      <c r="I3" s="7"/>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3">
        <v>45108</v>
      </c>
      <c r="D8" s="3">
        <v>45199</v>
      </c>
      <c r="E8" s="2" t="s">
        <v>40</v>
      </c>
      <c r="F8" s="2" t="s">
        <v>41</v>
      </c>
      <c r="G8" s="2" t="s">
        <v>42</v>
      </c>
      <c r="H8" s="2" t="s">
        <v>42</v>
      </c>
      <c r="I8" s="5" t="s">
        <v>43</v>
      </c>
      <c r="J8" s="2" t="s">
        <v>44</v>
      </c>
      <c r="K8" s="3">
        <v>45205</v>
      </c>
      <c r="L8" s="3">
        <v>45205</v>
      </c>
      <c r="M8" s="2" t="s">
        <v>45</v>
      </c>
    </row>
    <row r="9" spans="1:13" ht="45" customHeight="1" x14ac:dyDescent="0.25">
      <c r="A9" s="2" t="s">
        <v>46</v>
      </c>
      <c r="B9" s="2" t="s">
        <v>39</v>
      </c>
      <c r="C9" s="3">
        <v>45108</v>
      </c>
      <c r="D9" s="3">
        <v>45199</v>
      </c>
      <c r="E9" s="2" t="s">
        <v>40</v>
      </c>
      <c r="F9" s="2" t="s">
        <v>47</v>
      </c>
      <c r="G9" s="2" t="s">
        <v>42</v>
      </c>
      <c r="H9" s="2" t="s">
        <v>42</v>
      </c>
      <c r="I9" s="5" t="s">
        <v>48</v>
      </c>
      <c r="J9" s="2" t="s">
        <v>44</v>
      </c>
      <c r="K9" s="3">
        <v>45205</v>
      </c>
      <c r="L9" s="3">
        <v>45205</v>
      </c>
      <c r="M9" s="2" t="s">
        <v>45</v>
      </c>
    </row>
    <row r="10" spans="1:13" ht="45" customHeight="1" x14ac:dyDescent="0.25">
      <c r="A10" s="2" t="s">
        <v>49</v>
      </c>
      <c r="B10" s="2" t="s">
        <v>39</v>
      </c>
      <c r="C10" s="3">
        <v>45108</v>
      </c>
      <c r="D10" s="3">
        <v>45199</v>
      </c>
      <c r="E10" s="2" t="s">
        <v>40</v>
      </c>
      <c r="F10" s="2" t="s">
        <v>50</v>
      </c>
      <c r="G10" s="2" t="s">
        <v>42</v>
      </c>
      <c r="H10" s="2" t="s">
        <v>42</v>
      </c>
      <c r="I10" s="5" t="s">
        <v>51</v>
      </c>
      <c r="J10" s="2" t="s">
        <v>44</v>
      </c>
      <c r="K10" s="3">
        <v>45205</v>
      </c>
      <c r="L10" s="3">
        <v>45205</v>
      </c>
      <c r="M10" s="2" t="s">
        <v>45</v>
      </c>
    </row>
    <row r="11" spans="1:13" ht="45" customHeight="1" x14ac:dyDescent="0.25">
      <c r="A11" s="2" t="s">
        <v>52</v>
      </c>
      <c r="B11" s="2" t="s">
        <v>39</v>
      </c>
      <c r="C11" s="3">
        <v>45108</v>
      </c>
      <c r="D11" s="3">
        <v>45199</v>
      </c>
      <c r="E11" s="4" t="s">
        <v>40</v>
      </c>
      <c r="F11" s="2" t="s">
        <v>53</v>
      </c>
      <c r="G11" s="2" t="s">
        <v>42</v>
      </c>
      <c r="H11" s="2" t="s">
        <v>42</v>
      </c>
      <c r="I11" s="5" t="s">
        <v>54</v>
      </c>
      <c r="J11" s="2" t="s">
        <v>44</v>
      </c>
      <c r="K11" s="3">
        <v>45205</v>
      </c>
      <c r="L11" s="3">
        <v>45205</v>
      </c>
      <c r="M11" s="2" t="s">
        <v>45</v>
      </c>
    </row>
    <row r="12" spans="1:13" ht="45" customHeight="1" x14ac:dyDescent="0.25">
      <c r="A12" s="2" t="s">
        <v>55</v>
      </c>
      <c r="B12" s="2" t="s">
        <v>39</v>
      </c>
      <c r="C12" s="3">
        <v>45108</v>
      </c>
      <c r="D12" s="3">
        <v>45199</v>
      </c>
      <c r="E12" s="2" t="s">
        <v>40</v>
      </c>
      <c r="F12" s="2" t="s">
        <v>56</v>
      </c>
      <c r="G12" s="2" t="s">
        <v>57</v>
      </c>
      <c r="H12" s="2" t="s">
        <v>58</v>
      </c>
      <c r="I12" s="5" t="s">
        <v>59</v>
      </c>
      <c r="J12" s="2" t="s">
        <v>44</v>
      </c>
      <c r="K12" s="3">
        <v>45205</v>
      </c>
      <c r="L12" s="3">
        <v>45205</v>
      </c>
      <c r="M12" s="2" t="s">
        <v>45</v>
      </c>
    </row>
    <row r="13" spans="1:13" ht="45" customHeight="1" x14ac:dyDescent="0.25">
      <c r="A13" s="2" t="s">
        <v>60</v>
      </c>
      <c r="B13" s="2" t="s">
        <v>39</v>
      </c>
      <c r="C13" s="3">
        <v>45108</v>
      </c>
      <c r="D13" s="3">
        <v>45199</v>
      </c>
      <c r="E13" s="2" t="s">
        <v>40</v>
      </c>
      <c r="F13" s="2" t="s">
        <v>61</v>
      </c>
      <c r="G13" s="2" t="s">
        <v>42</v>
      </c>
      <c r="H13" s="2" t="s">
        <v>62</v>
      </c>
      <c r="I13" s="5" t="s">
        <v>63</v>
      </c>
      <c r="J13" s="2" t="s">
        <v>44</v>
      </c>
      <c r="K13" s="3">
        <v>45205</v>
      </c>
      <c r="L13" s="3">
        <v>45205</v>
      </c>
      <c r="M13" s="2" t="s">
        <v>45</v>
      </c>
    </row>
    <row r="14" spans="1:13" ht="45" customHeight="1" x14ac:dyDescent="0.25">
      <c r="A14" s="2" t="s">
        <v>64</v>
      </c>
      <c r="B14" s="2" t="s">
        <v>39</v>
      </c>
      <c r="C14" s="3">
        <v>45108</v>
      </c>
      <c r="D14" s="3">
        <v>45199</v>
      </c>
      <c r="E14" s="2" t="s">
        <v>40</v>
      </c>
      <c r="F14" s="2" t="s">
        <v>65</v>
      </c>
      <c r="G14" s="2" t="s">
        <v>66</v>
      </c>
      <c r="H14" s="2" t="s">
        <v>62</v>
      </c>
      <c r="I14" s="5" t="s">
        <v>67</v>
      </c>
      <c r="J14" s="2" t="s">
        <v>44</v>
      </c>
      <c r="K14" s="3">
        <v>45205</v>
      </c>
      <c r="L14" s="3">
        <v>45205</v>
      </c>
      <c r="M14" s="2" t="s">
        <v>45</v>
      </c>
    </row>
    <row r="15" spans="1:13" ht="45" customHeight="1" x14ac:dyDescent="0.25">
      <c r="A15" s="2" t="s">
        <v>68</v>
      </c>
      <c r="B15" s="2" t="s">
        <v>39</v>
      </c>
      <c r="C15" s="3">
        <v>45108</v>
      </c>
      <c r="D15" s="3">
        <v>45199</v>
      </c>
      <c r="E15" s="2" t="s">
        <v>40</v>
      </c>
      <c r="F15" s="2" t="s">
        <v>69</v>
      </c>
      <c r="G15" s="2" t="s">
        <v>70</v>
      </c>
      <c r="H15" s="2" t="s">
        <v>71</v>
      </c>
      <c r="I15" s="5" t="s">
        <v>72</v>
      </c>
      <c r="J15" s="2" t="s">
        <v>44</v>
      </c>
      <c r="K15" s="3">
        <v>45205</v>
      </c>
      <c r="L15" s="3">
        <v>45205</v>
      </c>
      <c r="M15" s="2" t="s">
        <v>45</v>
      </c>
    </row>
    <row r="16" spans="1:13" ht="45" customHeight="1" x14ac:dyDescent="0.25">
      <c r="A16" s="2" t="s">
        <v>73</v>
      </c>
      <c r="B16" s="2" t="s">
        <v>39</v>
      </c>
      <c r="C16" s="3">
        <v>45108</v>
      </c>
      <c r="D16" s="3">
        <v>45199</v>
      </c>
      <c r="E16" s="2" t="s">
        <v>40</v>
      </c>
      <c r="F16" s="2" t="s">
        <v>74</v>
      </c>
      <c r="G16" s="2" t="s">
        <v>70</v>
      </c>
      <c r="H16" s="2" t="s">
        <v>70</v>
      </c>
      <c r="I16" s="5" t="s">
        <v>75</v>
      </c>
      <c r="J16" s="2" t="s">
        <v>44</v>
      </c>
      <c r="K16" s="3">
        <v>45205</v>
      </c>
      <c r="L16" s="3">
        <v>45205</v>
      </c>
      <c r="M16" s="2" t="s">
        <v>45</v>
      </c>
    </row>
    <row r="17" spans="1:13" ht="45" customHeight="1" x14ac:dyDescent="0.25">
      <c r="A17" s="2" t="s">
        <v>76</v>
      </c>
      <c r="B17" s="2" t="s">
        <v>39</v>
      </c>
      <c r="C17" s="3">
        <v>45108</v>
      </c>
      <c r="D17" s="3">
        <v>45199</v>
      </c>
      <c r="E17" s="2" t="s">
        <v>40</v>
      </c>
      <c r="F17" s="2" t="s">
        <v>77</v>
      </c>
      <c r="G17" s="2" t="s">
        <v>70</v>
      </c>
      <c r="H17" s="2" t="s">
        <v>70</v>
      </c>
      <c r="I17" s="5" t="s">
        <v>78</v>
      </c>
      <c r="J17" s="2" t="s">
        <v>44</v>
      </c>
      <c r="K17" s="3">
        <v>45205</v>
      </c>
      <c r="L17" s="3">
        <v>45205</v>
      </c>
      <c r="M17" s="2" t="s">
        <v>45</v>
      </c>
    </row>
    <row r="18" spans="1:13" ht="45" customHeight="1" x14ac:dyDescent="0.25">
      <c r="A18" s="2" t="s">
        <v>79</v>
      </c>
      <c r="B18" s="2" t="s">
        <v>39</v>
      </c>
      <c r="C18" s="3">
        <v>45108</v>
      </c>
      <c r="D18" s="3">
        <v>45199</v>
      </c>
      <c r="E18" s="2" t="s">
        <v>40</v>
      </c>
      <c r="F18" s="2" t="s">
        <v>80</v>
      </c>
      <c r="G18" s="2" t="s">
        <v>70</v>
      </c>
      <c r="H18" s="2" t="s">
        <v>70</v>
      </c>
      <c r="I18" s="5" t="s">
        <v>81</v>
      </c>
      <c r="J18" s="2" t="s">
        <v>44</v>
      </c>
      <c r="K18" s="3">
        <v>45205</v>
      </c>
      <c r="L18" s="3">
        <v>45205</v>
      </c>
      <c r="M18" s="2" t="s">
        <v>45</v>
      </c>
    </row>
    <row r="19" spans="1:13" ht="45" customHeight="1" x14ac:dyDescent="0.25">
      <c r="A19" s="2" t="s">
        <v>82</v>
      </c>
      <c r="B19" s="2" t="s">
        <v>39</v>
      </c>
      <c r="C19" s="3">
        <v>45108</v>
      </c>
      <c r="D19" s="3">
        <v>45199</v>
      </c>
      <c r="E19" s="2" t="s">
        <v>40</v>
      </c>
      <c r="F19" s="2" t="s">
        <v>83</v>
      </c>
      <c r="G19" s="2" t="s">
        <v>84</v>
      </c>
      <c r="H19" s="2" t="s">
        <v>84</v>
      </c>
      <c r="I19" s="5" t="s">
        <v>85</v>
      </c>
      <c r="J19" s="2" t="s">
        <v>44</v>
      </c>
      <c r="K19" s="3">
        <v>45205</v>
      </c>
      <c r="L19" s="3">
        <v>45205</v>
      </c>
      <c r="M19" s="2" t="s">
        <v>45</v>
      </c>
    </row>
    <row r="20" spans="1:13" ht="45" customHeight="1" x14ac:dyDescent="0.25">
      <c r="A20" s="2" t="s">
        <v>86</v>
      </c>
      <c r="B20" s="2" t="s">
        <v>39</v>
      </c>
      <c r="C20" s="3">
        <v>45108</v>
      </c>
      <c r="D20" s="3">
        <v>45199</v>
      </c>
      <c r="E20" s="2" t="s">
        <v>40</v>
      </c>
      <c r="F20" s="2" t="s">
        <v>87</v>
      </c>
      <c r="G20" s="2" t="s">
        <v>84</v>
      </c>
      <c r="H20" s="2" t="s">
        <v>84</v>
      </c>
      <c r="I20" s="5" t="s">
        <v>88</v>
      </c>
      <c r="J20" s="2" t="s">
        <v>44</v>
      </c>
      <c r="K20" s="3">
        <v>45205</v>
      </c>
      <c r="L20" s="3">
        <v>45205</v>
      </c>
      <c r="M20" s="2" t="s">
        <v>45</v>
      </c>
    </row>
    <row r="21" spans="1:13" ht="45" customHeight="1" x14ac:dyDescent="0.25">
      <c r="A21" s="2" t="s">
        <v>89</v>
      </c>
      <c r="B21" s="2" t="s">
        <v>39</v>
      </c>
      <c r="C21" s="3">
        <v>45108</v>
      </c>
      <c r="D21" s="3">
        <v>45199</v>
      </c>
      <c r="E21" s="2" t="s">
        <v>40</v>
      </c>
      <c r="F21" s="2" t="s">
        <v>90</v>
      </c>
      <c r="G21" s="2" t="s">
        <v>84</v>
      </c>
      <c r="H21" s="2" t="s">
        <v>84</v>
      </c>
      <c r="I21" s="5" t="s">
        <v>91</v>
      </c>
      <c r="J21" s="2" t="s">
        <v>44</v>
      </c>
      <c r="K21" s="3">
        <v>45205</v>
      </c>
      <c r="L21" s="3">
        <v>45205</v>
      </c>
      <c r="M21" s="2" t="s">
        <v>45</v>
      </c>
    </row>
    <row r="22" spans="1:13" ht="45" customHeight="1" x14ac:dyDescent="0.25">
      <c r="A22" s="2" t="s">
        <v>92</v>
      </c>
      <c r="B22" s="2" t="s">
        <v>39</v>
      </c>
      <c r="C22" s="3">
        <v>45108</v>
      </c>
      <c r="D22" s="3">
        <v>45199</v>
      </c>
      <c r="E22" s="2" t="s">
        <v>93</v>
      </c>
      <c r="F22" s="2" t="s">
        <v>94</v>
      </c>
      <c r="G22" s="2" t="s">
        <v>95</v>
      </c>
      <c r="H22" s="2" t="s">
        <v>95</v>
      </c>
      <c r="I22" s="5" t="s">
        <v>96</v>
      </c>
      <c r="J22" s="2" t="s">
        <v>44</v>
      </c>
      <c r="K22" s="3">
        <v>45205</v>
      </c>
      <c r="L22" s="3">
        <v>45205</v>
      </c>
      <c r="M22" s="2" t="s">
        <v>45</v>
      </c>
    </row>
    <row r="23" spans="1:13" ht="45" customHeight="1" x14ac:dyDescent="0.25">
      <c r="A23" s="2" t="s">
        <v>97</v>
      </c>
      <c r="B23" s="2" t="s">
        <v>39</v>
      </c>
      <c r="C23" s="3">
        <v>45108</v>
      </c>
      <c r="D23" s="3">
        <v>45199</v>
      </c>
      <c r="E23" s="2" t="s">
        <v>93</v>
      </c>
      <c r="F23" s="2" t="s">
        <v>98</v>
      </c>
      <c r="G23" s="2" t="s">
        <v>99</v>
      </c>
      <c r="H23" s="2" t="s">
        <v>99</v>
      </c>
      <c r="I23" s="5" t="s">
        <v>100</v>
      </c>
      <c r="J23" s="2" t="s">
        <v>44</v>
      </c>
      <c r="K23" s="3">
        <v>45205</v>
      </c>
      <c r="L23" s="3">
        <v>45205</v>
      </c>
      <c r="M23" s="2" t="s">
        <v>45</v>
      </c>
    </row>
    <row r="24" spans="1:13" ht="45" customHeight="1" x14ac:dyDescent="0.25">
      <c r="A24" s="2" t="s">
        <v>101</v>
      </c>
      <c r="B24" s="2" t="s">
        <v>39</v>
      </c>
      <c r="C24" s="3">
        <v>45108</v>
      </c>
      <c r="D24" s="3">
        <v>45199</v>
      </c>
      <c r="E24" s="2" t="s">
        <v>40</v>
      </c>
      <c r="F24" s="2" t="s">
        <v>102</v>
      </c>
      <c r="G24" s="2" t="s">
        <v>103</v>
      </c>
      <c r="H24" s="2" t="s">
        <v>103</v>
      </c>
      <c r="I24" s="5" t="s">
        <v>104</v>
      </c>
      <c r="J24" s="2" t="s">
        <v>44</v>
      </c>
      <c r="K24" s="3">
        <v>45205</v>
      </c>
      <c r="L24" s="3">
        <v>45205</v>
      </c>
      <c r="M24" s="2" t="s">
        <v>45</v>
      </c>
    </row>
    <row r="25" spans="1:13" ht="45" customHeight="1" x14ac:dyDescent="0.25">
      <c r="A25" s="2" t="s">
        <v>105</v>
      </c>
      <c r="B25" s="2" t="s">
        <v>39</v>
      </c>
      <c r="C25" s="3">
        <v>45108</v>
      </c>
      <c r="D25" s="3">
        <v>45199</v>
      </c>
      <c r="E25" s="2" t="s">
        <v>40</v>
      </c>
      <c r="F25" s="2" t="s">
        <v>106</v>
      </c>
      <c r="G25" s="2" t="s">
        <v>103</v>
      </c>
      <c r="H25" s="2" t="s">
        <v>103</v>
      </c>
      <c r="I25" s="5" t="s">
        <v>107</v>
      </c>
      <c r="J25" s="2" t="s">
        <v>44</v>
      </c>
      <c r="K25" s="3">
        <v>45205</v>
      </c>
      <c r="L25" s="3">
        <v>45205</v>
      </c>
      <c r="M25" s="2" t="s">
        <v>45</v>
      </c>
    </row>
    <row r="26" spans="1:13" ht="45" customHeight="1" x14ac:dyDescent="0.25">
      <c r="A26" s="2" t="s">
        <v>108</v>
      </c>
      <c r="B26" s="2" t="s">
        <v>39</v>
      </c>
      <c r="C26" s="3">
        <v>45108</v>
      </c>
      <c r="D26" s="3">
        <v>45199</v>
      </c>
      <c r="E26" s="2" t="s">
        <v>40</v>
      </c>
      <c r="F26" s="2" t="s">
        <v>109</v>
      </c>
      <c r="G26" s="2" t="s">
        <v>103</v>
      </c>
      <c r="H26" s="2" t="s">
        <v>103</v>
      </c>
      <c r="I26" s="5" t="s">
        <v>110</v>
      </c>
      <c r="J26" s="2" t="s">
        <v>44</v>
      </c>
      <c r="K26" s="3">
        <v>45205</v>
      </c>
      <c r="L26" s="3">
        <v>45205</v>
      </c>
      <c r="M26" s="2" t="s">
        <v>45</v>
      </c>
    </row>
    <row r="27" spans="1:13" ht="45" customHeight="1" x14ac:dyDescent="0.25">
      <c r="A27" s="2" t="s">
        <v>111</v>
      </c>
      <c r="B27" s="2" t="s">
        <v>39</v>
      </c>
      <c r="C27" s="3">
        <v>45108</v>
      </c>
      <c r="D27" s="3">
        <v>45199</v>
      </c>
      <c r="E27" s="2" t="s">
        <v>40</v>
      </c>
      <c r="F27" s="2" t="s">
        <v>112</v>
      </c>
      <c r="G27" s="2" t="s">
        <v>103</v>
      </c>
      <c r="H27" s="2" t="s">
        <v>103</v>
      </c>
      <c r="I27" s="5" t="s">
        <v>113</v>
      </c>
      <c r="J27" s="2" t="s">
        <v>44</v>
      </c>
      <c r="K27" s="3">
        <v>45205</v>
      </c>
      <c r="L27" s="3">
        <v>45205</v>
      </c>
      <c r="M27" s="2" t="s">
        <v>45</v>
      </c>
    </row>
    <row r="28" spans="1:13" ht="45" customHeight="1" x14ac:dyDescent="0.25">
      <c r="A28" s="2" t="s">
        <v>114</v>
      </c>
      <c r="B28" s="2" t="s">
        <v>39</v>
      </c>
      <c r="C28" s="3">
        <v>45108</v>
      </c>
      <c r="D28" s="3">
        <v>45199</v>
      </c>
      <c r="E28" s="2" t="s">
        <v>93</v>
      </c>
      <c r="F28" s="2" t="s">
        <v>115</v>
      </c>
      <c r="G28" s="2" t="s">
        <v>116</v>
      </c>
      <c r="H28" s="2" t="s">
        <v>116</v>
      </c>
      <c r="I28" s="5" t="s">
        <v>117</v>
      </c>
      <c r="J28" s="2" t="s">
        <v>44</v>
      </c>
      <c r="K28" s="3">
        <v>45205</v>
      </c>
      <c r="L28" s="3">
        <v>45205</v>
      </c>
      <c r="M28" s="2" t="s">
        <v>45</v>
      </c>
    </row>
    <row r="29" spans="1:13" ht="45" customHeight="1" x14ac:dyDescent="0.25">
      <c r="A29" s="2" t="s">
        <v>118</v>
      </c>
      <c r="B29" s="2" t="s">
        <v>39</v>
      </c>
      <c r="C29" s="3">
        <v>45108</v>
      </c>
      <c r="D29" s="3">
        <v>45199</v>
      </c>
      <c r="E29" s="2" t="s">
        <v>40</v>
      </c>
      <c r="F29" s="2" t="s">
        <v>119</v>
      </c>
      <c r="G29" s="2" t="s">
        <v>120</v>
      </c>
      <c r="H29" s="2" t="s">
        <v>120</v>
      </c>
      <c r="I29" s="5" t="s">
        <v>121</v>
      </c>
      <c r="J29" s="2" t="s">
        <v>44</v>
      </c>
      <c r="K29" s="3">
        <v>45205</v>
      </c>
      <c r="L29" s="3">
        <v>45205</v>
      </c>
      <c r="M29" s="2" t="s">
        <v>45</v>
      </c>
    </row>
    <row r="30" spans="1:13" ht="45" customHeight="1" x14ac:dyDescent="0.25">
      <c r="A30" s="2" t="s">
        <v>122</v>
      </c>
      <c r="B30" s="2" t="s">
        <v>39</v>
      </c>
      <c r="C30" s="3">
        <v>45108</v>
      </c>
      <c r="D30" s="3">
        <v>45199</v>
      </c>
      <c r="E30" s="2" t="s">
        <v>40</v>
      </c>
      <c r="F30" s="2" t="s">
        <v>123</v>
      </c>
      <c r="G30" s="2" t="s">
        <v>124</v>
      </c>
      <c r="H30" s="2" t="s">
        <v>124</v>
      </c>
      <c r="I30" s="5" t="s">
        <v>125</v>
      </c>
      <c r="J30" s="2" t="s">
        <v>44</v>
      </c>
      <c r="K30" s="3">
        <v>45205</v>
      </c>
      <c r="L30" s="3">
        <v>45205</v>
      </c>
      <c r="M30" s="2" t="s">
        <v>45</v>
      </c>
    </row>
    <row r="31" spans="1:13" ht="45" customHeight="1" x14ac:dyDescent="0.25">
      <c r="A31" s="2" t="s">
        <v>126</v>
      </c>
      <c r="B31" s="2" t="s">
        <v>39</v>
      </c>
      <c r="C31" s="3">
        <v>45108</v>
      </c>
      <c r="D31" s="3">
        <v>45199</v>
      </c>
      <c r="E31" s="2" t="s">
        <v>40</v>
      </c>
      <c r="F31" s="2" t="s">
        <v>127</v>
      </c>
      <c r="G31" s="2" t="s">
        <v>128</v>
      </c>
      <c r="H31" s="2" t="s">
        <v>129</v>
      </c>
      <c r="I31" s="5" t="s">
        <v>130</v>
      </c>
      <c r="J31" s="2" t="s">
        <v>44</v>
      </c>
      <c r="K31" s="3">
        <v>45205</v>
      </c>
      <c r="L31" s="3">
        <v>45205</v>
      </c>
      <c r="M31" s="2" t="s">
        <v>45</v>
      </c>
    </row>
    <row r="32" spans="1:13" ht="45" customHeight="1" x14ac:dyDescent="0.25">
      <c r="A32" s="2" t="s">
        <v>131</v>
      </c>
      <c r="B32" s="2" t="s">
        <v>39</v>
      </c>
      <c r="C32" s="3">
        <v>45108</v>
      </c>
      <c r="D32" s="3">
        <v>45199</v>
      </c>
      <c r="E32" s="2" t="s">
        <v>40</v>
      </c>
      <c r="F32" s="2" t="s">
        <v>132</v>
      </c>
      <c r="G32" s="2" t="s">
        <v>133</v>
      </c>
      <c r="H32" s="2" t="s">
        <v>133</v>
      </c>
      <c r="I32" s="5" t="s">
        <v>134</v>
      </c>
      <c r="J32" s="2" t="s">
        <v>44</v>
      </c>
      <c r="K32" s="3">
        <v>45205</v>
      </c>
      <c r="L32" s="3">
        <v>45205</v>
      </c>
      <c r="M32" s="2" t="s">
        <v>45</v>
      </c>
    </row>
    <row r="33" spans="1:13" ht="45" customHeight="1" x14ac:dyDescent="0.25">
      <c r="A33" s="2" t="s">
        <v>135</v>
      </c>
      <c r="B33" s="2" t="s">
        <v>39</v>
      </c>
      <c r="C33" s="3">
        <v>45108</v>
      </c>
      <c r="D33" s="3">
        <v>45199</v>
      </c>
      <c r="E33" s="2" t="s">
        <v>40</v>
      </c>
      <c r="F33" s="2" t="s">
        <v>136</v>
      </c>
      <c r="G33" s="2" t="s">
        <v>133</v>
      </c>
      <c r="H33" s="2" t="s">
        <v>133</v>
      </c>
      <c r="I33" s="5" t="s">
        <v>137</v>
      </c>
      <c r="J33" s="2" t="s">
        <v>44</v>
      </c>
      <c r="K33" s="3">
        <v>45205</v>
      </c>
      <c r="L33" s="3">
        <v>45205</v>
      </c>
      <c r="M33" s="2" t="s">
        <v>45</v>
      </c>
    </row>
    <row r="34" spans="1:13" ht="45" customHeight="1" x14ac:dyDescent="0.25">
      <c r="A34" s="2" t="s">
        <v>138</v>
      </c>
      <c r="B34" s="2" t="s">
        <v>39</v>
      </c>
      <c r="C34" s="3">
        <v>45108</v>
      </c>
      <c r="D34" s="3">
        <v>45199</v>
      </c>
      <c r="E34" s="2" t="s">
        <v>40</v>
      </c>
      <c r="F34" s="2" t="s">
        <v>139</v>
      </c>
      <c r="G34" s="2" t="s">
        <v>133</v>
      </c>
      <c r="H34" s="2" t="s">
        <v>133</v>
      </c>
      <c r="I34" s="5" t="s">
        <v>140</v>
      </c>
      <c r="J34" s="2" t="s">
        <v>44</v>
      </c>
      <c r="K34" s="3">
        <v>45205</v>
      </c>
      <c r="L34" s="3">
        <v>45205</v>
      </c>
      <c r="M34" s="2" t="s">
        <v>45</v>
      </c>
    </row>
    <row r="35" spans="1:13" ht="45" customHeight="1" x14ac:dyDescent="0.25">
      <c r="A35" s="2" t="s">
        <v>141</v>
      </c>
      <c r="B35" s="2" t="s">
        <v>39</v>
      </c>
      <c r="C35" s="3">
        <v>45108</v>
      </c>
      <c r="D35" s="3">
        <v>45199</v>
      </c>
      <c r="E35" s="2" t="s">
        <v>40</v>
      </c>
      <c r="F35" s="2" t="s">
        <v>142</v>
      </c>
      <c r="G35" s="2" t="s">
        <v>66</v>
      </c>
      <c r="H35" s="2" t="s">
        <v>62</v>
      </c>
      <c r="I35" s="5" t="s">
        <v>143</v>
      </c>
      <c r="J35" s="2" t="s">
        <v>44</v>
      </c>
      <c r="K35" s="3">
        <v>45205</v>
      </c>
      <c r="L35" s="3">
        <v>45205</v>
      </c>
      <c r="M35" s="2" t="s">
        <v>45</v>
      </c>
    </row>
    <row r="36" spans="1:13" ht="45" customHeight="1" x14ac:dyDescent="0.25">
      <c r="A36" s="2" t="s">
        <v>144</v>
      </c>
      <c r="B36" s="2" t="s">
        <v>39</v>
      </c>
      <c r="C36" s="3">
        <v>45108</v>
      </c>
      <c r="D36" s="3">
        <v>45199</v>
      </c>
      <c r="E36" s="2" t="s">
        <v>40</v>
      </c>
      <c r="F36" s="2" t="s">
        <v>145</v>
      </c>
      <c r="G36" s="2" t="s">
        <v>84</v>
      </c>
      <c r="H36" s="2" t="s">
        <v>84</v>
      </c>
      <c r="I36" s="5" t="s">
        <v>146</v>
      </c>
      <c r="J36" s="2" t="s">
        <v>44</v>
      </c>
      <c r="K36" s="3">
        <v>45205</v>
      </c>
      <c r="L36" s="3">
        <v>45205</v>
      </c>
      <c r="M36" s="2" t="s">
        <v>45</v>
      </c>
    </row>
    <row r="37" spans="1:13" ht="45" customHeight="1" x14ac:dyDescent="0.25">
      <c r="A37" s="2" t="s">
        <v>147</v>
      </c>
      <c r="B37" s="2" t="s">
        <v>39</v>
      </c>
      <c r="C37" s="3">
        <v>45108</v>
      </c>
      <c r="D37" s="3">
        <v>45199</v>
      </c>
      <c r="E37" s="2" t="s">
        <v>40</v>
      </c>
      <c r="F37" s="2" t="s">
        <v>148</v>
      </c>
      <c r="G37" s="2" t="s">
        <v>103</v>
      </c>
      <c r="H37" s="2" t="s">
        <v>103</v>
      </c>
      <c r="I37" s="5" t="s">
        <v>149</v>
      </c>
      <c r="J37" s="2" t="s">
        <v>44</v>
      </c>
      <c r="K37" s="3">
        <v>45205</v>
      </c>
      <c r="L37" s="3">
        <v>45205</v>
      </c>
      <c r="M37" s="2" t="s">
        <v>45</v>
      </c>
    </row>
    <row r="38" spans="1:13" ht="45" customHeight="1" x14ac:dyDescent="0.25">
      <c r="A38" s="2" t="s">
        <v>150</v>
      </c>
      <c r="B38" s="2" t="s">
        <v>39</v>
      </c>
      <c r="C38" s="3">
        <v>45108</v>
      </c>
      <c r="D38" s="3">
        <v>45199</v>
      </c>
      <c r="E38" s="2" t="s">
        <v>40</v>
      </c>
      <c r="F38" s="2" t="s">
        <v>151</v>
      </c>
      <c r="G38" s="2" t="s">
        <v>133</v>
      </c>
      <c r="H38" s="2" t="s">
        <v>133</v>
      </c>
      <c r="I38" s="5" t="s">
        <v>152</v>
      </c>
      <c r="J38" s="2" t="s">
        <v>44</v>
      </c>
      <c r="K38" s="3">
        <v>45205</v>
      </c>
      <c r="L38" s="3">
        <v>45205</v>
      </c>
      <c r="M38" s="2" t="s">
        <v>45</v>
      </c>
    </row>
    <row r="39" spans="1:13" ht="45" customHeight="1" x14ac:dyDescent="0.25">
      <c r="A39" s="2" t="s">
        <v>153</v>
      </c>
      <c r="B39" s="2" t="s">
        <v>39</v>
      </c>
      <c r="C39" s="3">
        <v>45108</v>
      </c>
      <c r="D39" s="3">
        <v>45199</v>
      </c>
      <c r="E39" s="2" t="s">
        <v>93</v>
      </c>
      <c r="F39" s="2" t="s">
        <v>154</v>
      </c>
      <c r="G39" s="2" t="s">
        <v>155</v>
      </c>
      <c r="H39" s="2" t="s">
        <v>155</v>
      </c>
      <c r="I39" s="5" t="s">
        <v>156</v>
      </c>
      <c r="J39" s="2" t="s">
        <v>44</v>
      </c>
      <c r="K39" s="3">
        <v>45205</v>
      </c>
      <c r="L39" s="3">
        <v>45205</v>
      </c>
      <c r="M39" s="2" t="s">
        <v>45</v>
      </c>
    </row>
    <row r="40" spans="1:13" ht="45" customHeight="1" x14ac:dyDescent="0.25">
      <c r="A40" s="2" t="s">
        <v>157</v>
      </c>
      <c r="B40" s="2" t="s">
        <v>39</v>
      </c>
      <c r="C40" s="3">
        <v>45108</v>
      </c>
      <c r="D40" s="3">
        <v>45199</v>
      </c>
      <c r="E40" s="2" t="s">
        <v>93</v>
      </c>
      <c r="F40" s="2" t="s">
        <v>158</v>
      </c>
      <c r="G40" s="2" t="s">
        <v>159</v>
      </c>
      <c r="H40" s="2" t="s">
        <v>159</v>
      </c>
      <c r="I40" s="5" t="s">
        <v>160</v>
      </c>
      <c r="J40" s="2" t="s">
        <v>44</v>
      </c>
      <c r="K40" s="3">
        <v>45205</v>
      </c>
      <c r="L40" s="3">
        <v>45205</v>
      </c>
      <c r="M40" s="2" t="s">
        <v>45</v>
      </c>
    </row>
    <row r="41" spans="1:13" ht="45" customHeight="1" x14ac:dyDescent="0.25">
      <c r="A41" s="2" t="s">
        <v>161</v>
      </c>
      <c r="B41" s="2" t="s">
        <v>39</v>
      </c>
      <c r="C41" s="3">
        <v>45108</v>
      </c>
      <c r="D41" s="3">
        <v>45199</v>
      </c>
      <c r="E41" s="2" t="s">
        <v>93</v>
      </c>
      <c r="F41" s="2" t="s">
        <v>162</v>
      </c>
      <c r="G41" s="2" t="s">
        <v>163</v>
      </c>
      <c r="H41" s="2" t="s">
        <v>163</v>
      </c>
      <c r="I41" s="5" t="s">
        <v>164</v>
      </c>
      <c r="J41" s="2" t="s">
        <v>44</v>
      </c>
      <c r="K41" s="3">
        <v>45205</v>
      </c>
      <c r="L41" s="3">
        <v>45205</v>
      </c>
      <c r="M41" s="2" t="s">
        <v>45</v>
      </c>
    </row>
    <row r="42" spans="1:13" ht="45" customHeight="1" x14ac:dyDescent="0.25">
      <c r="A42" s="2" t="s">
        <v>165</v>
      </c>
      <c r="B42" s="2" t="s">
        <v>39</v>
      </c>
      <c r="C42" s="3">
        <v>45108</v>
      </c>
      <c r="D42" s="3">
        <v>45199</v>
      </c>
      <c r="E42" s="2" t="s">
        <v>93</v>
      </c>
      <c r="F42" s="2" t="s">
        <v>166</v>
      </c>
      <c r="G42" s="2" t="s">
        <v>167</v>
      </c>
      <c r="H42" s="2" t="s">
        <v>167</v>
      </c>
      <c r="I42" s="5" t="s">
        <v>168</v>
      </c>
      <c r="J42" s="2" t="s">
        <v>44</v>
      </c>
      <c r="K42" s="3">
        <v>45205</v>
      </c>
      <c r="L42" s="3">
        <v>45205</v>
      </c>
      <c r="M42" s="2" t="s">
        <v>45</v>
      </c>
    </row>
    <row r="43" spans="1:13" ht="45" customHeight="1" x14ac:dyDescent="0.25">
      <c r="A43" s="2" t="s">
        <v>169</v>
      </c>
      <c r="B43" s="2" t="s">
        <v>39</v>
      </c>
      <c r="C43" s="3">
        <v>45108</v>
      </c>
      <c r="D43" s="3">
        <v>45199</v>
      </c>
      <c r="E43" s="2" t="s">
        <v>93</v>
      </c>
      <c r="F43" s="2" t="s">
        <v>170</v>
      </c>
      <c r="G43" s="2" t="s">
        <v>171</v>
      </c>
      <c r="H43" s="2" t="s">
        <v>171</v>
      </c>
      <c r="I43" s="5" t="s">
        <v>172</v>
      </c>
      <c r="J43" s="2" t="s">
        <v>44</v>
      </c>
      <c r="K43" s="3">
        <v>45205</v>
      </c>
      <c r="L43" s="3">
        <v>45205</v>
      </c>
      <c r="M43" s="2" t="s">
        <v>45</v>
      </c>
    </row>
    <row r="44" spans="1:13" ht="45" customHeight="1" x14ac:dyDescent="0.25">
      <c r="A44" s="2" t="s">
        <v>173</v>
      </c>
      <c r="B44" s="2" t="s">
        <v>39</v>
      </c>
      <c r="C44" s="3">
        <v>45108</v>
      </c>
      <c r="D44" s="3">
        <v>45199</v>
      </c>
      <c r="E44" s="2" t="s">
        <v>93</v>
      </c>
      <c r="F44" s="2" t="s">
        <v>174</v>
      </c>
      <c r="G44" s="2" t="s">
        <v>175</v>
      </c>
      <c r="H44" s="2" t="s">
        <v>176</v>
      </c>
      <c r="I44" s="5" t="s">
        <v>177</v>
      </c>
      <c r="J44" s="2" t="s">
        <v>44</v>
      </c>
      <c r="K44" s="3">
        <v>45205</v>
      </c>
      <c r="L44" s="3">
        <v>45205</v>
      </c>
      <c r="M44" s="2" t="s">
        <v>45</v>
      </c>
    </row>
    <row r="45" spans="1:13" ht="45" customHeight="1" x14ac:dyDescent="0.25">
      <c r="A45" s="2" t="s">
        <v>178</v>
      </c>
      <c r="B45" s="2" t="s">
        <v>39</v>
      </c>
      <c r="C45" s="3">
        <v>45108</v>
      </c>
      <c r="D45" s="3">
        <v>45199</v>
      </c>
      <c r="E45" s="2" t="s">
        <v>93</v>
      </c>
      <c r="F45" s="2" t="s">
        <v>179</v>
      </c>
      <c r="G45" s="2" t="s">
        <v>180</v>
      </c>
      <c r="H45" s="2" t="s">
        <v>181</v>
      </c>
      <c r="I45" s="5" t="s">
        <v>182</v>
      </c>
      <c r="J45" s="2" t="s">
        <v>44</v>
      </c>
      <c r="K45" s="3">
        <v>45205</v>
      </c>
      <c r="L45" s="3">
        <v>45205</v>
      </c>
      <c r="M45" s="2" t="s">
        <v>45</v>
      </c>
    </row>
    <row r="46" spans="1:13" ht="45" customHeight="1" x14ac:dyDescent="0.25">
      <c r="A46" s="2" t="s">
        <v>183</v>
      </c>
      <c r="B46" s="2" t="s">
        <v>39</v>
      </c>
      <c r="C46" s="3">
        <v>45108</v>
      </c>
      <c r="D46" s="3">
        <v>45199</v>
      </c>
      <c r="E46" s="2" t="s">
        <v>40</v>
      </c>
      <c r="F46" s="2" t="s">
        <v>184</v>
      </c>
      <c r="G46" s="2" t="s">
        <v>133</v>
      </c>
      <c r="H46" s="2" t="s">
        <v>185</v>
      </c>
      <c r="I46" s="5" t="s">
        <v>186</v>
      </c>
      <c r="J46" s="2" t="s">
        <v>44</v>
      </c>
      <c r="K46" s="3">
        <v>45205</v>
      </c>
      <c r="L46" s="3">
        <v>45205</v>
      </c>
      <c r="M46" s="2" t="s">
        <v>45</v>
      </c>
    </row>
    <row r="47" spans="1:13" ht="45" customHeight="1" x14ac:dyDescent="0.25">
      <c r="A47" s="2" t="s">
        <v>187</v>
      </c>
      <c r="B47" s="2" t="s">
        <v>39</v>
      </c>
      <c r="C47" s="3">
        <v>45108</v>
      </c>
      <c r="D47" s="3">
        <v>45199</v>
      </c>
      <c r="E47" s="2" t="s">
        <v>40</v>
      </c>
      <c r="F47" s="2" t="s">
        <v>188</v>
      </c>
      <c r="G47" s="2" t="s">
        <v>189</v>
      </c>
      <c r="H47" s="2" t="s">
        <v>185</v>
      </c>
      <c r="I47" s="5" t="s">
        <v>190</v>
      </c>
      <c r="J47" s="2" t="s">
        <v>44</v>
      </c>
      <c r="K47" s="3">
        <v>45205</v>
      </c>
      <c r="L47" s="3">
        <v>45205</v>
      </c>
      <c r="M47" s="2" t="s">
        <v>45</v>
      </c>
    </row>
    <row r="48" spans="1:13" ht="45" customHeight="1" x14ac:dyDescent="0.25">
      <c r="A48" s="2" t="s">
        <v>191</v>
      </c>
      <c r="B48" s="2" t="s">
        <v>39</v>
      </c>
      <c r="C48" s="3">
        <v>45108</v>
      </c>
      <c r="D48" s="3">
        <v>45199</v>
      </c>
      <c r="E48" s="2" t="s">
        <v>40</v>
      </c>
      <c r="F48" s="2" t="s">
        <v>192</v>
      </c>
      <c r="G48" s="2" t="s">
        <v>42</v>
      </c>
      <c r="H48" s="2" t="s">
        <v>185</v>
      </c>
      <c r="I48" s="5" t="s">
        <v>193</v>
      </c>
      <c r="J48" s="2" t="s">
        <v>44</v>
      </c>
      <c r="K48" s="3">
        <v>45205</v>
      </c>
      <c r="L48" s="3">
        <v>45205</v>
      </c>
      <c r="M48" s="2" t="s">
        <v>45</v>
      </c>
    </row>
    <row r="49" spans="1:13" ht="45" customHeight="1" x14ac:dyDescent="0.25">
      <c r="A49" s="2" t="s">
        <v>194</v>
      </c>
      <c r="B49" s="2" t="s">
        <v>39</v>
      </c>
      <c r="C49" s="3">
        <v>45108</v>
      </c>
      <c r="D49" s="3">
        <v>45199</v>
      </c>
      <c r="E49" s="2" t="s">
        <v>40</v>
      </c>
      <c r="F49" s="2" t="s">
        <v>195</v>
      </c>
      <c r="G49" s="2" t="s">
        <v>196</v>
      </c>
      <c r="H49" s="2" t="s">
        <v>185</v>
      </c>
      <c r="I49" s="5" t="s">
        <v>197</v>
      </c>
      <c r="J49" s="2" t="s">
        <v>44</v>
      </c>
      <c r="K49" s="3">
        <v>45205</v>
      </c>
      <c r="L49" s="3">
        <v>45205</v>
      </c>
      <c r="M49" s="2" t="s">
        <v>45</v>
      </c>
    </row>
    <row r="50" spans="1:13" ht="45" customHeight="1" x14ac:dyDescent="0.25">
      <c r="A50" s="2" t="s">
        <v>198</v>
      </c>
      <c r="B50" s="2" t="s">
        <v>39</v>
      </c>
      <c r="C50" s="3">
        <v>45108</v>
      </c>
      <c r="D50" s="3">
        <v>45199</v>
      </c>
      <c r="E50" s="2" t="s">
        <v>40</v>
      </c>
      <c r="F50" s="2" t="s">
        <v>199</v>
      </c>
      <c r="G50" s="2" t="s">
        <v>196</v>
      </c>
      <c r="H50" s="2" t="s">
        <v>196</v>
      </c>
      <c r="I50" s="5" t="s">
        <v>200</v>
      </c>
      <c r="J50" s="2" t="s">
        <v>44</v>
      </c>
      <c r="K50" s="3">
        <v>45205</v>
      </c>
      <c r="L50" s="3">
        <v>45205</v>
      </c>
      <c r="M50" s="2" t="s">
        <v>45</v>
      </c>
    </row>
    <row r="51" spans="1:13" ht="45" customHeight="1" x14ac:dyDescent="0.25">
      <c r="A51" s="2" t="s">
        <v>201</v>
      </c>
      <c r="B51" s="2" t="s">
        <v>39</v>
      </c>
      <c r="C51" s="3">
        <v>45108</v>
      </c>
      <c r="D51" s="3">
        <v>45199</v>
      </c>
      <c r="E51" s="2" t="s">
        <v>40</v>
      </c>
      <c r="F51" s="2" t="s">
        <v>202</v>
      </c>
      <c r="G51" s="2" t="s">
        <v>42</v>
      </c>
      <c r="H51" s="2" t="s">
        <v>42</v>
      </c>
      <c r="I51" s="5" t="s">
        <v>203</v>
      </c>
      <c r="J51" s="2" t="s">
        <v>44</v>
      </c>
      <c r="K51" s="3">
        <v>45205</v>
      </c>
      <c r="L51" s="3">
        <v>45205</v>
      </c>
      <c r="M51" s="2" t="s">
        <v>45</v>
      </c>
    </row>
    <row r="52" spans="1:13" ht="45" customHeight="1" x14ac:dyDescent="0.25">
      <c r="A52" s="2" t="s">
        <v>204</v>
      </c>
      <c r="B52" s="2" t="s">
        <v>39</v>
      </c>
      <c r="C52" s="3">
        <v>45108</v>
      </c>
      <c r="D52" s="3">
        <v>45199</v>
      </c>
      <c r="E52" s="2" t="s">
        <v>40</v>
      </c>
      <c r="F52" s="2" t="s">
        <v>205</v>
      </c>
      <c r="G52" s="2" t="s">
        <v>42</v>
      </c>
      <c r="H52" s="2" t="s">
        <v>42</v>
      </c>
      <c r="I52" s="5" t="s">
        <v>206</v>
      </c>
      <c r="J52" s="2" t="s">
        <v>44</v>
      </c>
      <c r="K52" s="3">
        <v>45205</v>
      </c>
      <c r="L52" s="3">
        <v>45205</v>
      </c>
      <c r="M52" s="2" t="s">
        <v>45</v>
      </c>
    </row>
    <row r="53" spans="1:13" ht="45" customHeight="1" x14ac:dyDescent="0.25">
      <c r="A53" s="2" t="s">
        <v>207</v>
      </c>
      <c r="B53" s="2" t="s">
        <v>39</v>
      </c>
      <c r="C53" s="3">
        <v>45108</v>
      </c>
      <c r="D53" s="3">
        <v>45199</v>
      </c>
      <c r="E53" s="2" t="s">
        <v>40</v>
      </c>
      <c r="F53" s="2" t="s">
        <v>208</v>
      </c>
      <c r="G53" s="2" t="s">
        <v>196</v>
      </c>
      <c r="H53" s="2" t="s">
        <v>84</v>
      </c>
      <c r="I53" s="5" t="s">
        <v>209</v>
      </c>
      <c r="J53" s="2" t="s">
        <v>44</v>
      </c>
      <c r="K53" s="3">
        <v>45205</v>
      </c>
      <c r="L53" s="3">
        <v>45205</v>
      </c>
      <c r="M53" s="2" t="s">
        <v>45</v>
      </c>
    </row>
    <row r="54" spans="1:13" ht="45" customHeight="1" x14ac:dyDescent="0.25">
      <c r="A54" s="2" t="s">
        <v>210</v>
      </c>
      <c r="B54" s="2" t="s">
        <v>39</v>
      </c>
      <c r="C54" s="3">
        <v>45108</v>
      </c>
      <c r="D54" s="3">
        <v>45199</v>
      </c>
      <c r="E54" s="2" t="s">
        <v>40</v>
      </c>
      <c r="F54" s="2" t="s">
        <v>211</v>
      </c>
      <c r="G54" s="2" t="s">
        <v>70</v>
      </c>
      <c r="H54" s="2" t="s">
        <v>84</v>
      </c>
      <c r="I54" s="5" t="s">
        <v>212</v>
      </c>
      <c r="J54" s="2" t="s">
        <v>44</v>
      </c>
      <c r="K54" s="3">
        <v>45205</v>
      </c>
      <c r="L54" s="3">
        <v>45205</v>
      </c>
      <c r="M54" s="2" t="s">
        <v>45</v>
      </c>
    </row>
    <row r="55" spans="1:13" ht="45" customHeight="1" x14ac:dyDescent="0.25">
      <c r="A55" s="2" t="s">
        <v>213</v>
      </c>
      <c r="B55" s="2" t="s">
        <v>39</v>
      </c>
      <c r="C55" s="3">
        <v>45108</v>
      </c>
      <c r="D55" s="3">
        <v>45199</v>
      </c>
      <c r="E55" s="2" t="s">
        <v>40</v>
      </c>
      <c r="F55" s="2" t="s">
        <v>214</v>
      </c>
      <c r="G55" s="2" t="s">
        <v>128</v>
      </c>
      <c r="H55" s="2" t="s">
        <v>128</v>
      </c>
      <c r="I55" s="5" t="s">
        <v>215</v>
      </c>
      <c r="J55" s="2" t="s">
        <v>44</v>
      </c>
      <c r="K55" s="3">
        <v>45205</v>
      </c>
      <c r="L55" s="3">
        <v>45205</v>
      </c>
      <c r="M55" s="2" t="s">
        <v>45</v>
      </c>
    </row>
    <row r="56" spans="1:13" ht="45" customHeight="1" x14ac:dyDescent="0.25">
      <c r="A56" s="2" t="s">
        <v>216</v>
      </c>
      <c r="B56" s="2" t="s">
        <v>39</v>
      </c>
      <c r="C56" s="3">
        <v>45108</v>
      </c>
      <c r="D56" s="3">
        <v>45199</v>
      </c>
      <c r="E56" s="2" t="s">
        <v>40</v>
      </c>
      <c r="F56" s="2" t="s">
        <v>217</v>
      </c>
      <c r="G56" s="2" t="s">
        <v>128</v>
      </c>
      <c r="H56" s="2" t="s">
        <v>128</v>
      </c>
      <c r="I56" s="5" t="s">
        <v>218</v>
      </c>
      <c r="J56" s="2" t="s">
        <v>44</v>
      </c>
      <c r="K56" s="3">
        <v>45205</v>
      </c>
      <c r="L56" s="3">
        <v>45205</v>
      </c>
      <c r="M56" s="2" t="s">
        <v>45</v>
      </c>
    </row>
    <row r="57" spans="1:13" ht="45" customHeight="1" x14ac:dyDescent="0.25">
      <c r="A57" s="2" t="s">
        <v>219</v>
      </c>
      <c r="B57" s="2" t="s">
        <v>39</v>
      </c>
      <c r="C57" s="3">
        <v>45108</v>
      </c>
      <c r="D57" s="3">
        <v>45199</v>
      </c>
      <c r="E57" s="2" t="s">
        <v>40</v>
      </c>
      <c r="F57" s="2" t="s">
        <v>220</v>
      </c>
      <c r="G57" s="2" t="s">
        <v>70</v>
      </c>
      <c r="H57" s="2" t="s">
        <v>70</v>
      </c>
      <c r="I57" s="5" t="s">
        <v>221</v>
      </c>
      <c r="J57" s="2" t="s">
        <v>44</v>
      </c>
      <c r="K57" s="3">
        <v>45205</v>
      </c>
      <c r="L57" s="3">
        <v>45205</v>
      </c>
      <c r="M57" s="2" t="s">
        <v>45</v>
      </c>
    </row>
    <row r="58" spans="1:13" ht="45" customHeight="1" x14ac:dyDescent="0.25">
      <c r="A58" s="2" t="s">
        <v>222</v>
      </c>
      <c r="B58" s="2" t="s">
        <v>39</v>
      </c>
      <c r="C58" s="3">
        <v>45108</v>
      </c>
      <c r="D58" s="3">
        <v>45199</v>
      </c>
      <c r="E58" s="2" t="s">
        <v>40</v>
      </c>
      <c r="F58" s="2" t="s">
        <v>223</v>
      </c>
      <c r="G58" s="2" t="s">
        <v>84</v>
      </c>
      <c r="H58" s="2" t="s">
        <v>84</v>
      </c>
      <c r="I58" s="5" t="s">
        <v>224</v>
      </c>
      <c r="J58" s="2" t="s">
        <v>44</v>
      </c>
      <c r="K58" s="3">
        <v>45205</v>
      </c>
      <c r="L58" s="3">
        <v>45205</v>
      </c>
      <c r="M58" s="2" t="s">
        <v>45</v>
      </c>
    </row>
    <row r="59" spans="1:13" ht="45" customHeight="1" x14ac:dyDescent="0.25">
      <c r="A59" s="2" t="s">
        <v>225</v>
      </c>
      <c r="B59" s="2" t="s">
        <v>39</v>
      </c>
      <c r="C59" s="3">
        <v>45108</v>
      </c>
      <c r="D59" s="3">
        <v>45199</v>
      </c>
      <c r="E59" s="2" t="s">
        <v>40</v>
      </c>
      <c r="F59" s="2" t="s">
        <v>226</v>
      </c>
      <c r="G59" s="2" t="s">
        <v>42</v>
      </c>
      <c r="H59" s="2" t="s">
        <v>227</v>
      </c>
      <c r="I59" s="5" t="s">
        <v>228</v>
      </c>
      <c r="J59" s="2" t="s">
        <v>44</v>
      </c>
      <c r="K59" s="3">
        <v>45205</v>
      </c>
      <c r="L59" s="3">
        <v>45205</v>
      </c>
      <c r="M59" s="2" t="s">
        <v>45</v>
      </c>
    </row>
    <row r="60" spans="1:13" ht="45" customHeight="1" x14ac:dyDescent="0.25">
      <c r="A60" s="2" t="s">
        <v>229</v>
      </c>
      <c r="B60" s="2" t="s">
        <v>39</v>
      </c>
      <c r="C60" s="3">
        <v>45108</v>
      </c>
      <c r="D60" s="3">
        <v>45199</v>
      </c>
      <c r="E60" s="2" t="s">
        <v>40</v>
      </c>
      <c r="F60" s="2" t="s">
        <v>230</v>
      </c>
      <c r="G60" s="2" t="s">
        <v>103</v>
      </c>
      <c r="H60" s="2" t="s">
        <v>103</v>
      </c>
      <c r="I60" s="5" t="s">
        <v>231</v>
      </c>
      <c r="J60" s="2" t="s">
        <v>44</v>
      </c>
      <c r="K60" s="3">
        <v>45205</v>
      </c>
      <c r="L60" s="3">
        <v>45205</v>
      </c>
      <c r="M60" s="2" t="s">
        <v>45</v>
      </c>
    </row>
    <row r="61" spans="1:13" ht="45" customHeight="1" x14ac:dyDescent="0.25">
      <c r="A61" s="2" t="s">
        <v>232</v>
      </c>
      <c r="B61" s="2" t="s">
        <v>39</v>
      </c>
      <c r="C61" s="3">
        <v>45108</v>
      </c>
      <c r="D61" s="3">
        <v>45199</v>
      </c>
      <c r="E61" s="2" t="s">
        <v>233</v>
      </c>
      <c r="F61" s="2" t="s">
        <v>234</v>
      </c>
      <c r="G61" s="2" t="s">
        <v>235</v>
      </c>
      <c r="H61" s="2" t="s">
        <v>236</v>
      </c>
      <c r="I61" s="5" t="s">
        <v>237</v>
      </c>
      <c r="J61" s="2" t="s">
        <v>44</v>
      </c>
      <c r="K61" s="3">
        <v>45205</v>
      </c>
      <c r="L61" s="3">
        <v>45205</v>
      </c>
      <c r="M61" s="2" t="s">
        <v>45</v>
      </c>
    </row>
    <row r="62" spans="1:13" ht="45" customHeight="1" x14ac:dyDescent="0.25">
      <c r="A62" s="2" t="s">
        <v>238</v>
      </c>
      <c r="B62" s="2" t="s">
        <v>39</v>
      </c>
      <c r="C62" s="3">
        <v>45108</v>
      </c>
      <c r="D62" s="3">
        <v>45199</v>
      </c>
      <c r="E62" s="2" t="s">
        <v>239</v>
      </c>
      <c r="F62" s="2" t="s">
        <v>240</v>
      </c>
      <c r="G62" s="2" t="s">
        <v>241</v>
      </c>
      <c r="H62" s="2" t="s">
        <v>241</v>
      </c>
      <c r="I62" s="5" t="s">
        <v>242</v>
      </c>
      <c r="J62" s="2" t="s">
        <v>44</v>
      </c>
      <c r="K62" s="3">
        <v>45205</v>
      </c>
      <c r="L62" s="3">
        <v>45205</v>
      </c>
      <c r="M62" s="2" t="s">
        <v>45</v>
      </c>
    </row>
    <row r="63" spans="1:13" ht="45" customHeight="1" x14ac:dyDescent="0.25">
      <c r="A63" s="2" t="s">
        <v>243</v>
      </c>
      <c r="B63" s="2" t="s">
        <v>39</v>
      </c>
      <c r="C63" s="3">
        <v>45108</v>
      </c>
      <c r="D63" s="3">
        <v>45199</v>
      </c>
      <c r="E63" s="2" t="s">
        <v>93</v>
      </c>
      <c r="F63" s="2" t="s">
        <v>244</v>
      </c>
      <c r="G63" s="2" t="s">
        <v>245</v>
      </c>
      <c r="H63" s="2" t="s">
        <v>245</v>
      </c>
      <c r="I63" s="5" t="s">
        <v>246</v>
      </c>
      <c r="J63" s="2" t="s">
        <v>44</v>
      </c>
      <c r="K63" s="3">
        <v>45205</v>
      </c>
      <c r="L63" s="3">
        <v>45205</v>
      </c>
      <c r="M63" s="2" t="s">
        <v>45</v>
      </c>
    </row>
    <row r="64" spans="1:13" ht="45" customHeight="1" x14ac:dyDescent="0.25">
      <c r="A64" s="2" t="s">
        <v>247</v>
      </c>
      <c r="B64" s="2" t="s">
        <v>39</v>
      </c>
      <c r="C64" s="3">
        <v>45108</v>
      </c>
      <c r="D64" s="3">
        <v>45199</v>
      </c>
      <c r="E64" s="2" t="s">
        <v>93</v>
      </c>
      <c r="F64" s="2" t="s">
        <v>248</v>
      </c>
      <c r="G64" s="2" t="s">
        <v>249</v>
      </c>
      <c r="H64" s="2" t="s">
        <v>249</v>
      </c>
      <c r="I64" s="5" t="s">
        <v>250</v>
      </c>
      <c r="J64" s="2" t="s">
        <v>44</v>
      </c>
      <c r="K64" s="3">
        <v>45205</v>
      </c>
      <c r="L64" s="3">
        <v>45205</v>
      </c>
      <c r="M64" s="2" t="s">
        <v>45</v>
      </c>
    </row>
    <row r="65" spans="1:13" ht="45" customHeight="1" x14ac:dyDescent="0.25">
      <c r="A65" s="2" t="s">
        <v>251</v>
      </c>
      <c r="B65" s="2" t="s">
        <v>39</v>
      </c>
      <c r="C65" s="3">
        <v>45108</v>
      </c>
      <c r="D65" s="3">
        <v>45199</v>
      </c>
      <c r="E65" s="2" t="s">
        <v>93</v>
      </c>
      <c r="F65" s="2" t="s">
        <v>252</v>
      </c>
      <c r="G65" s="2" t="s">
        <v>253</v>
      </c>
      <c r="H65" s="2" t="s">
        <v>253</v>
      </c>
      <c r="I65" s="5" t="s">
        <v>254</v>
      </c>
      <c r="J65" s="2" t="s">
        <v>44</v>
      </c>
      <c r="K65" s="3">
        <v>45205</v>
      </c>
      <c r="L65" s="3">
        <v>45205</v>
      </c>
      <c r="M65" s="2" t="s">
        <v>45</v>
      </c>
    </row>
    <row r="66" spans="1:13" ht="45" customHeight="1" x14ac:dyDescent="0.25">
      <c r="A66" s="2" t="s">
        <v>255</v>
      </c>
      <c r="B66" s="2" t="s">
        <v>39</v>
      </c>
      <c r="C66" s="3">
        <v>45108</v>
      </c>
      <c r="D66" s="3">
        <v>45199</v>
      </c>
      <c r="E66" s="2" t="s">
        <v>93</v>
      </c>
      <c r="F66" s="2" t="s">
        <v>256</v>
      </c>
      <c r="G66" s="2" t="s">
        <v>257</v>
      </c>
      <c r="H66" s="2" t="s">
        <v>257</v>
      </c>
      <c r="I66" s="5" t="s">
        <v>258</v>
      </c>
      <c r="J66" s="2" t="s">
        <v>44</v>
      </c>
      <c r="K66" s="3">
        <v>45205</v>
      </c>
      <c r="L66" s="3">
        <v>45205</v>
      </c>
      <c r="M66" s="2" t="s">
        <v>45</v>
      </c>
    </row>
    <row r="67" spans="1:13" ht="45" customHeight="1" x14ac:dyDescent="0.25">
      <c r="A67" s="2" t="s">
        <v>259</v>
      </c>
      <c r="B67" s="2" t="s">
        <v>39</v>
      </c>
      <c r="C67" s="3">
        <v>45108</v>
      </c>
      <c r="D67" s="3">
        <v>45199</v>
      </c>
      <c r="E67" s="2" t="s">
        <v>93</v>
      </c>
      <c r="F67" s="2" t="s">
        <v>260</v>
      </c>
      <c r="G67" s="2" t="s">
        <v>261</v>
      </c>
      <c r="H67" s="2" t="s">
        <v>261</v>
      </c>
      <c r="I67" s="5" t="s">
        <v>262</v>
      </c>
      <c r="J67" s="2" t="s">
        <v>44</v>
      </c>
      <c r="K67" s="3">
        <v>45205</v>
      </c>
      <c r="L67" s="3">
        <v>45205</v>
      </c>
      <c r="M67" s="2" t="s">
        <v>45</v>
      </c>
    </row>
    <row r="68" spans="1:13" ht="45" customHeight="1" x14ac:dyDescent="0.25">
      <c r="A68" s="2" t="s">
        <v>263</v>
      </c>
      <c r="B68" s="2" t="s">
        <v>39</v>
      </c>
      <c r="C68" s="3">
        <v>45108</v>
      </c>
      <c r="D68" s="3">
        <v>45199</v>
      </c>
      <c r="E68" s="2" t="s">
        <v>40</v>
      </c>
      <c r="F68" s="2" t="s">
        <v>264</v>
      </c>
      <c r="G68" s="2" t="s">
        <v>70</v>
      </c>
      <c r="H68" s="2" t="s">
        <v>265</v>
      </c>
      <c r="I68" s="5" t="s">
        <v>266</v>
      </c>
      <c r="J68" s="2" t="s">
        <v>44</v>
      </c>
      <c r="K68" s="3">
        <v>45205</v>
      </c>
      <c r="L68" s="3">
        <v>45205</v>
      </c>
      <c r="M68" s="2" t="s">
        <v>45</v>
      </c>
    </row>
    <row r="69" spans="1:13" ht="45" customHeight="1" x14ac:dyDescent="0.25">
      <c r="A69" s="2" t="s">
        <v>267</v>
      </c>
      <c r="B69" s="2" t="s">
        <v>39</v>
      </c>
      <c r="C69" s="3">
        <v>45108</v>
      </c>
      <c r="D69" s="3">
        <v>45199</v>
      </c>
      <c r="E69" s="2" t="s">
        <v>40</v>
      </c>
      <c r="F69" s="2" t="s">
        <v>268</v>
      </c>
      <c r="G69" s="2" t="s">
        <v>128</v>
      </c>
      <c r="H69" s="2" t="s">
        <v>265</v>
      </c>
      <c r="I69" s="5" t="s">
        <v>269</v>
      </c>
      <c r="J69" s="2" t="s">
        <v>44</v>
      </c>
      <c r="K69" s="3">
        <v>45205</v>
      </c>
      <c r="L69" s="3">
        <v>45205</v>
      </c>
      <c r="M69" s="2" t="s">
        <v>45</v>
      </c>
    </row>
    <row r="70" spans="1:13" ht="45" customHeight="1" x14ac:dyDescent="0.25">
      <c r="A70" s="2" t="s">
        <v>270</v>
      </c>
      <c r="B70" s="2" t="s">
        <v>39</v>
      </c>
      <c r="C70" s="3">
        <v>45108</v>
      </c>
      <c r="D70" s="3">
        <v>45199</v>
      </c>
      <c r="E70" s="2" t="s">
        <v>40</v>
      </c>
      <c r="F70" s="2" t="s">
        <v>271</v>
      </c>
      <c r="G70" s="2" t="s">
        <v>272</v>
      </c>
      <c r="H70" s="2" t="s">
        <v>272</v>
      </c>
      <c r="I70" s="5" t="s">
        <v>273</v>
      </c>
      <c r="J70" s="2" t="s">
        <v>44</v>
      </c>
      <c r="K70" s="3">
        <v>45205</v>
      </c>
      <c r="L70" s="3">
        <v>45205</v>
      </c>
      <c r="M70" s="2" t="s">
        <v>45</v>
      </c>
    </row>
    <row r="71" spans="1:13" ht="45" customHeight="1" x14ac:dyDescent="0.25">
      <c r="A71" s="2" t="s">
        <v>274</v>
      </c>
      <c r="B71" s="2" t="s">
        <v>39</v>
      </c>
      <c r="C71" s="3">
        <v>45108</v>
      </c>
      <c r="D71" s="3">
        <v>45199</v>
      </c>
      <c r="E71" s="2" t="s">
        <v>40</v>
      </c>
      <c r="F71" s="2" t="s">
        <v>275</v>
      </c>
      <c r="G71" s="2" t="s">
        <v>272</v>
      </c>
      <c r="H71" s="2" t="s">
        <v>272</v>
      </c>
      <c r="I71" s="5" t="s">
        <v>276</v>
      </c>
      <c r="J71" s="2" t="s">
        <v>44</v>
      </c>
      <c r="K71" s="3">
        <v>45205</v>
      </c>
      <c r="L71" s="3">
        <v>45205</v>
      </c>
      <c r="M71" s="2" t="s">
        <v>45</v>
      </c>
    </row>
    <row r="72" spans="1:13" ht="45" customHeight="1" x14ac:dyDescent="0.25">
      <c r="A72" s="2" t="s">
        <v>277</v>
      </c>
      <c r="B72" s="2" t="s">
        <v>39</v>
      </c>
      <c r="C72" s="3">
        <v>45108</v>
      </c>
      <c r="D72" s="3">
        <v>45199</v>
      </c>
      <c r="E72" s="2" t="s">
        <v>40</v>
      </c>
      <c r="F72" s="2" t="s">
        <v>278</v>
      </c>
      <c r="G72" s="2" t="s">
        <v>279</v>
      </c>
      <c r="H72" s="2" t="s">
        <v>279</v>
      </c>
      <c r="I72" s="5" t="s">
        <v>280</v>
      </c>
      <c r="J72" s="2" t="s">
        <v>44</v>
      </c>
      <c r="K72" s="3">
        <v>45205</v>
      </c>
      <c r="L72" s="3">
        <v>45205</v>
      </c>
      <c r="M72" s="2" t="s">
        <v>45</v>
      </c>
    </row>
    <row r="73" spans="1:13" ht="45" customHeight="1" x14ac:dyDescent="0.25">
      <c r="A73" s="2" t="s">
        <v>281</v>
      </c>
      <c r="B73" s="2" t="s">
        <v>39</v>
      </c>
      <c r="C73" s="3">
        <v>45108</v>
      </c>
      <c r="D73" s="3">
        <v>45199</v>
      </c>
      <c r="E73" s="2" t="s">
        <v>40</v>
      </c>
      <c r="F73" s="2" t="s">
        <v>282</v>
      </c>
      <c r="G73" s="2" t="s">
        <v>70</v>
      </c>
      <c r="H73" s="2" t="s">
        <v>283</v>
      </c>
      <c r="I73" s="5" t="s">
        <v>284</v>
      </c>
      <c r="J73" s="2" t="s">
        <v>44</v>
      </c>
      <c r="K73" s="3">
        <v>45205</v>
      </c>
      <c r="L73" s="3">
        <v>45205</v>
      </c>
      <c r="M73" s="2" t="s">
        <v>45</v>
      </c>
    </row>
    <row r="74" spans="1:13" ht="45" customHeight="1" x14ac:dyDescent="0.25">
      <c r="A74" s="2" t="s">
        <v>285</v>
      </c>
      <c r="B74" s="2" t="s">
        <v>39</v>
      </c>
      <c r="C74" s="3">
        <v>45108</v>
      </c>
      <c r="D74" s="3">
        <v>45199</v>
      </c>
      <c r="E74" s="2" t="s">
        <v>40</v>
      </c>
      <c r="F74" s="2" t="s">
        <v>286</v>
      </c>
      <c r="G74" s="2" t="s">
        <v>283</v>
      </c>
      <c r="H74" s="2" t="s">
        <v>283</v>
      </c>
      <c r="I74" s="5" t="s">
        <v>287</v>
      </c>
      <c r="J74" s="2" t="s">
        <v>44</v>
      </c>
      <c r="K74" s="3">
        <v>45205</v>
      </c>
      <c r="L74" s="3">
        <v>45205</v>
      </c>
      <c r="M74" s="2" t="s">
        <v>45</v>
      </c>
    </row>
    <row r="75" spans="1:13" ht="45" customHeight="1" x14ac:dyDescent="0.25">
      <c r="A75" s="2" t="s">
        <v>288</v>
      </c>
      <c r="B75" s="2" t="s">
        <v>39</v>
      </c>
      <c r="C75" s="3">
        <v>45108</v>
      </c>
      <c r="D75" s="3">
        <v>45199</v>
      </c>
      <c r="E75" s="2" t="s">
        <v>40</v>
      </c>
      <c r="F75" s="2" t="s">
        <v>289</v>
      </c>
      <c r="G75" s="2" t="s">
        <v>42</v>
      </c>
      <c r="H75" s="2" t="s">
        <v>42</v>
      </c>
      <c r="I75" s="5" t="s">
        <v>290</v>
      </c>
      <c r="J75" s="2" t="s">
        <v>44</v>
      </c>
      <c r="K75" s="3">
        <v>45205</v>
      </c>
      <c r="L75" s="3">
        <v>45205</v>
      </c>
      <c r="M75" s="2" t="s">
        <v>45</v>
      </c>
    </row>
    <row r="76" spans="1:13" ht="45" customHeight="1" x14ac:dyDescent="0.25">
      <c r="A76" s="2" t="s">
        <v>291</v>
      </c>
      <c r="B76" s="2" t="s">
        <v>39</v>
      </c>
      <c r="C76" s="3">
        <v>45108</v>
      </c>
      <c r="D76" s="3">
        <v>45199</v>
      </c>
      <c r="E76" s="2" t="s">
        <v>40</v>
      </c>
      <c r="F76" s="2" t="s">
        <v>292</v>
      </c>
      <c r="G76" s="2" t="s">
        <v>42</v>
      </c>
      <c r="H76" s="2" t="s">
        <v>42</v>
      </c>
      <c r="I76" s="5" t="s">
        <v>293</v>
      </c>
      <c r="J76" s="2" t="s">
        <v>44</v>
      </c>
      <c r="K76" s="3">
        <v>45205</v>
      </c>
      <c r="L76" s="3">
        <v>45205</v>
      </c>
      <c r="M76" s="2" t="s">
        <v>45</v>
      </c>
    </row>
    <row r="77" spans="1:13" ht="45" customHeight="1" x14ac:dyDescent="0.25">
      <c r="A77" s="2" t="s">
        <v>294</v>
      </c>
      <c r="B77" s="2" t="s">
        <v>39</v>
      </c>
      <c r="C77" s="3">
        <v>45108</v>
      </c>
      <c r="D77" s="3">
        <v>45199</v>
      </c>
      <c r="E77" s="2" t="s">
        <v>40</v>
      </c>
      <c r="F77" s="2" t="s">
        <v>295</v>
      </c>
      <c r="G77" s="2" t="s">
        <v>42</v>
      </c>
      <c r="H77" s="2" t="s">
        <v>42</v>
      </c>
      <c r="I77" s="5" t="s">
        <v>296</v>
      </c>
      <c r="J77" s="2" t="s">
        <v>44</v>
      </c>
      <c r="K77" s="3">
        <v>45205</v>
      </c>
      <c r="L77" s="3">
        <v>45205</v>
      </c>
      <c r="M77" s="2" t="s">
        <v>45</v>
      </c>
    </row>
    <row r="78" spans="1:13" ht="45" customHeight="1" x14ac:dyDescent="0.25">
      <c r="A78" s="2" t="s">
        <v>297</v>
      </c>
      <c r="B78" s="2" t="s">
        <v>39</v>
      </c>
      <c r="C78" s="3">
        <v>45108</v>
      </c>
      <c r="D78" s="3">
        <v>45199</v>
      </c>
      <c r="E78" s="2" t="s">
        <v>40</v>
      </c>
      <c r="F78" s="2" t="s">
        <v>298</v>
      </c>
      <c r="G78" s="2" t="s">
        <v>42</v>
      </c>
      <c r="H78" s="2" t="s">
        <v>42</v>
      </c>
      <c r="I78" s="5" t="s">
        <v>299</v>
      </c>
      <c r="J78" s="2" t="s">
        <v>44</v>
      </c>
      <c r="K78" s="3">
        <v>45205</v>
      </c>
      <c r="L78" s="3">
        <v>45205</v>
      </c>
      <c r="M78" s="2" t="s">
        <v>45</v>
      </c>
    </row>
    <row r="79" spans="1:13" ht="45" customHeight="1" x14ac:dyDescent="0.25">
      <c r="A79" s="2" t="s">
        <v>300</v>
      </c>
      <c r="B79" s="2" t="s">
        <v>39</v>
      </c>
      <c r="C79" s="3">
        <v>45108</v>
      </c>
      <c r="D79" s="3">
        <v>45199</v>
      </c>
      <c r="E79" s="2" t="s">
        <v>40</v>
      </c>
      <c r="F79" s="2" t="s">
        <v>301</v>
      </c>
      <c r="G79" s="2" t="s">
        <v>95</v>
      </c>
      <c r="H79" s="2" t="s">
        <v>95</v>
      </c>
      <c r="I79" s="5" t="s">
        <v>302</v>
      </c>
      <c r="J79" s="2" t="s">
        <v>44</v>
      </c>
      <c r="K79" s="3">
        <v>45205</v>
      </c>
      <c r="L79" s="3">
        <v>45205</v>
      </c>
      <c r="M79" s="2" t="s">
        <v>45</v>
      </c>
    </row>
    <row r="80" spans="1:13" ht="45" customHeight="1" x14ac:dyDescent="0.25">
      <c r="A80" s="2" t="s">
        <v>303</v>
      </c>
      <c r="B80" s="2" t="s">
        <v>39</v>
      </c>
      <c r="C80" s="3">
        <v>45108</v>
      </c>
      <c r="D80" s="3">
        <v>45199</v>
      </c>
      <c r="E80" s="2" t="s">
        <v>40</v>
      </c>
      <c r="F80" s="2" t="s">
        <v>304</v>
      </c>
      <c r="G80" s="2" t="s">
        <v>70</v>
      </c>
      <c r="H80" s="2" t="s">
        <v>95</v>
      </c>
      <c r="I80" s="5" t="s">
        <v>305</v>
      </c>
      <c r="J80" s="2" t="s">
        <v>44</v>
      </c>
      <c r="K80" s="3">
        <v>45205</v>
      </c>
      <c r="L80" s="3">
        <v>45205</v>
      </c>
      <c r="M80" s="2" t="s">
        <v>45</v>
      </c>
    </row>
    <row r="81" spans="1:13" ht="45" customHeight="1" x14ac:dyDescent="0.25">
      <c r="A81" s="2" t="s">
        <v>306</v>
      </c>
      <c r="B81" s="2" t="s">
        <v>39</v>
      </c>
      <c r="C81" s="3">
        <v>45108</v>
      </c>
      <c r="D81" s="3">
        <v>45199</v>
      </c>
      <c r="E81" s="2" t="s">
        <v>40</v>
      </c>
      <c r="F81" s="2" t="s">
        <v>307</v>
      </c>
      <c r="G81" s="2" t="s">
        <v>70</v>
      </c>
      <c r="H81" s="2" t="s">
        <v>95</v>
      </c>
      <c r="I81" s="5" t="s">
        <v>308</v>
      </c>
      <c r="J81" s="2" t="s">
        <v>44</v>
      </c>
      <c r="K81" s="3">
        <v>45205</v>
      </c>
      <c r="L81" s="3">
        <v>45205</v>
      </c>
      <c r="M81" s="2" t="s">
        <v>45</v>
      </c>
    </row>
    <row r="82" spans="1:13" ht="45" customHeight="1" x14ac:dyDescent="0.25">
      <c r="A82" s="2" t="s">
        <v>309</v>
      </c>
      <c r="B82" s="2" t="s">
        <v>39</v>
      </c>
      <c r="C82" s="3">
        <v>45108</v>
      </c>
      <c r="D82" s="3">
        <v>45199</v>
      </c>
      <c r="E82" s="2" t="s">
        <v>40</v>
      </c>
      <c r="F82" s="2" t="s">
        <v>310</v>
      </c>
      <c r="G82" s="2" t="s">
        <v>84</v>
      </c>
      <c r="H82" s="2" t="s">
        <v>84</v>
      </c>
      <c r="I82" s="5" t="s">
        <v>311</v>
      </c>
      <c r="J82" s="2" t="s">
        <v>44</v>
      </c>
      <c r="K82" s="3">
        <v>45205</v>
      </c>
      <c r="L82" s="3">
        <v>45205</v>
      </c>
      <c r="M82" s="2" t="s">
        <v>45</v>
      </c>
    </row>
    <row r="83" spans="1:13" ht="45" customHeight="1" x14ac:dyDescent="0.25">
      <c r="A83" s="2" t="s">
        <v>312</v>
      </c>
      <c r="B83" s="2" t="s">
        <v>39</v>
      </c>
      <c r="C83" s="3">
        <v>45108</v>
      </c>
      <c r="D83" s="3">
        <v>45199</v>
      </c>
      <c r="E83" s="2" t="s">
        <v>313</v>
      </c>
      <c r="F83" s="2" t="s">
        <v>314</v>
      </c>
      <c r="G83" s="2" t="s">
        <v>315</v>
      </c>
      <c r="H83" s="2" t="s">
        <v>316</v>
      </c>
      <c r="I83" s="5" t="s">
        <v>317</v>
      </c>
      <c r="J83" s="2" t="s">
        <v>44</v>
      </c>
      <c r="K83" s="3">
        <v>45205</v>
      </c>
      <c r="L83" s="3">
        <v>45205</v>
      </c>
      <c r="M83" s="2" t="s">
        <v>45</v>
      </c>
    </row>
    <row r="84" spans="1:13" ht="45" customHeight="1" x14ac:dyDescent="0.25">
      <c r="A84" s="2" t="s">
        <v>318</v>
      </c>
      <c r="B84" s="2" t="s">
        <v>39</v>
      </c>
      <c r="C84" s="3">
        <v>45108</v>
      </c>
      <c r="D84" s="3">
        <v>45199</v>
      </c>
      <c r="E84" s="2" t="s">
        <v>319</v>
      </c>
      <c r="F84" s="2" t="s">
        <v>320</v>
      </c>
      <c r="G84" s="2" t="s">
        <v>321</v>
      </c>
      <c r="H84" s="2" t="s">
        <v>321</v>
      </c>
      <c r="I84" s="5" t="s">
        <v>322</v>
      </c>
      <c r="J84" s="2" t="s">
        <v>44</v>
      </c>
      <c r="K84" s="3">
        <v>45205</v>
      </c>
      <c r="L84" s="3">
        <v>45205</v>
      </c>
      <c r="M84" s="2" t="s">
        <v>45</v>
      </c>
    </row>
    <row r="85" spans="1:13" ht="45" customHeight="1" x14ac:dyDescent="0.25">
      <c r="A85" s="2" t="s">
        <v>323</v>
      </c>
      <c r="B85" s="2" t="s">
        <v>39</v>
      </c>
      <c r="C85" s="3">
        <v>45108</v>
      </c>
      <c r="D85" s="3">
        <v>45199</v>
      </c>
      <c r="E85" s="2" t="s">
        <v>319</v>
      </c>
      <c r="F85" s="2" t="s">
        <v>324</v>
      </c>
      <c r="G85" s="2" t="s">
        <v>70</v>
      </c>
      <c r="H85" s="2" t="s">
        <v>70</v>
      </c>
      <c r="I85" s="5" t="s">
        <v>325</v>
      </c>
      <c r="J85" s="2" t="s">
        <v>44</v>
      </c>
      <c r="K85" s="3">
        <v>45205</v>
      </c>
      <c r="L85" s="3">
        <v>45205</v>
      </c>
      <c r="M85" s="2" t="s">
        <v>45</v>
      </c>
    </row>
    <row r="86" spans="1:13" ht="45" customHeight="1" x14ac:dyDescent="0.25">
      <c r="A86" s="2" t="s">
        <v>326</v>
      </c>
      <c r="B86" s="2" t="s">
        <v>39</v>
      </c>
      <c r="C86" s="3">
        <v>45108</v>
      </c>
      <c r="D86" s="3">
        <v>45199</v>
      </c>
      <c r="E86" s="2" t="s">
        <v>319</v>
      </c>
      <c r="F86" s="2" t="s">
        <v>327</v>
      </c>
      <c r="G86" s="2" t="s">
        <v>133</v>
      </c>
      <c r="H86" s="2" t="s">
        <v>133</v>
      </c>
      <c r="I86" s="5" t="s">
        <v>328</v>
      </c>
      <c r="J86" s="2" t="s">
        <v>44</v>
      </c>
      <c r="K86" s="3">
        <v>45205</v>
      </c>
      <c r="L86" s="3">
        <v>45205</v>
      </c>
      <c r="M86" s="2" t="s">
        <v>45</v>
      </c>
    </row>
    <row r="87" spans="1:13" ht="45" customHeight="1" x14ac:dyDescent="0.25">
      <c r="A87" s="2" t="s">
        <v>329</v>
      </c>
      <c r="B87" s="2" t="s">
        <v>39</v>
      </c>
      <c r="C87" s="3">
        <v>45108</v>
      </c>
      <c r="D87" s="3">
        <v>45199</v>
      </c>
      <c r="E87" s="2" t="s">
        <v>319</v>
      </c>
      <c r="F87" s="2" t="s">
        <v>330</v>
      </c>
      <c r="G87" s="2" t="s">
        <v>331</v>
      </c>
      <c r="H87" s="2" t="s">
        <v>332</v>
      </c>
      <c r="I87" s="5" t="s">
        <v>333</v>
      </c>
      <c r="J87" s="2" t="s">
        <v>44</v>
      </c>
      <c r="K87" s="3">
        <v>45205</v>
      </c>
      <c r="L87" s="3">
        <v>45205</v>
      </c>
      <c r="M87" s="2" t="s">
        <v>45</v>
      </c>
    </row>
    <row r="88" spans="1:13" ht="45" customHeight="1" x14ac:dyDescent="0.25">
      <c r="A88" s="2" t="s">
        <v>334</v>
      </c>
      <c r="B88" s="2" t="s">
        <v>39</v>
      </c>
      <c r="C88" s="3">
        <v>45108</v>
      </c>
      <c r="D88" s="3">
        <v>45199</v>
      </c>
      <c r="E88" s="2" t="s">
        <v>335</v>
      </c>
      <c r="F88" s="2" t="s">
        <v>336</v>
      </c>
      <c r="G88" s="2" t="s">
        <v>337</v>
      </c>
      <c r="H88" s="2" t="s">
        <v>337</v>
      </c>
      <c r="I88" s="5" t="s">
        <v>338</v>
      </c>
      <c r="J88" s="2" t="s">
        <v>44</v>
      </c>
      <c r="K88" s="3">
        <v>45205</v>
      </c>
      <c r="L88" s="3">
        <v>45205</v>
      </c>
      <c r="M88" s="2" t="s">
        <v>45</v>
      </c>
    </row>
    <row r="89" spans="1:13" ht="45" customHeight="1" x14ac:dyDescent="0.25">
      <c r="A89" s="2" t="s">
        <v>339</v>
      </c>
      <c r="B89" s="2" t="s">
        <v>39</v>
      </c>
      <c r="C89" s="3">
        <v>45108</v>
      </c>
      <c r="D89" s="3">
        <v>45199</v>
      </c>
      <c r="E89" s="2" t="s">
        <v>93</v>
      </c>
      <c r="F89" s="2" t="s">
        <v>340</v>
      </c>
      <c r="G89" s="2" t="s">
        <v>341</v>
      </c>
      <c r="H89" s="2" t="s">
        <v>341</v>
      </c>
      <c r="I89" s="5" t="s">
        <v>342</v>
      </c>
      <c r="J89" s="2" t="s">
        <v>44</v>
      </c>
      <c r="K89" s="3">
        <v>45205</v>
      </c>
      <c r="L89" s="3">
        <v>45205</v>
      </c>
      <c r="M89" s="2" t="s">
        <v>45</v>
      </c>
    </row>
    <row r="90" spans="1:13" ht="45" customHeight="1" x14ac:dyDescent="0.25">
      <c r="A90" s="2" t="s">
        <v>343</v>
      </c>
      <c r="B90" s="2" t="s">
        <v>39</v>
      </c>
      <c r="C90" s="3">
        <v>45108</v>
      </c>
      <c r="D90" s="3">
        <v>45199</v>
      </c>
      <c r="E90" s="2" t="s">
        <v>93</v>
      </c>
      <c r="F90" s="2" t="s">
        <v>344</v>
      </c>
      <c r="G90" s="2" t="s">
        <v>345</v>
      </c>
      <c r="H90" s="2" t="s">
        <v>346</v>
      </c>
      <c r="I90" s="5" t="s">
        <v>347</v>
      </c>
      <c r="J90" s="2" t="s">
        <v>44</v>
      </c>
      <c r="K90" s="3">
        <v>45205</v>
      </c>
      <c r="L90" s="3">
        <v>45205</v>
      </c>
      <c r="M90" s="2" t="s">
        <v>45</v>
      </c>
    </row>
    <row r="91" spans="1:13" ht="45" customHeight="1" x14ac:dyDescent="0.25">
      <c r="A91" s="2" t="s">
        <v>348</v>
      </c>
      <c r="B91" s="2" t="s">
        <v>39</v>
      </c>
      <c r="C91" s="3">
        <v>45108</v>
      </c>
      <c r="D91" s="3">
        <v>45199</v>
      </c>
      <c r="E91" s="2" t="s">
        <v>93</v>
      </c>
      <c r="F91" s="2" t="s">
        <v>349</v>
      </c>
      <c r="G91" s="2" t="s">
        <v>350</v>
      </c>
      <c r="H91" s="2" t="s">
        <v>350</v>
      </c>
      <c r="I91" s="5" t="s">
        <v>351</v>
      </c>
      <c r="J91" s="2" t="s">
        <v>44</v>
      </c>
      <c r="K91" s="3">
        <v>45205</v>
      </c>
      <c r="L91" s="3">
        <v>45205</v>
      </c>
      <c r="M91" s="2" t="s">
        <v>45</v>
      </c>
    </row>
    <row r="92" spans="1:13" ht="45" customHeight="1" x14ac:dyDescent="0.25">
      <c r="A92" s="2" t="s">
        <v>352</v>
      </c>
      <c r="B92" s="2" t="s">
        <v>39</v>
      </c>
      <c r="C92" s="3">
        <v>45108</v>
      </c>
      <c r="D92" s="3">
        <v>45199</v>
      </c>
      <c r="E92" s="2" t="s">
        <v>40</v>
      </c>
      <c r="F92" s="2" t="s">
        <v>353</v>
      </c>
      <c r="G92" s="2" t="s">
        <v>70</v>
      </c>
      <c r="H92" s="2" t="s">
        <v>354</v>
      </c>
      <c r="I92" s="5" t="s">
        <v>355</v>
      </c>
      <c r="J92" s="2" t="s">
        <v>44</v>
      </c>
      <c r="K92" s="3">
        <v>45205</v>
      </c>
      <c r="L92" s="3">
        <v>45205</v>
      </c>
      <c r="M92" s="2" t="s">
        <v>45</v>
      </c>
    </row>
    <row r="93" spans="1:13" ht="45" customHeight="1" x14ac:dyDescent="0.25">
      <c r="A93" s="2" t="s">
        <v>356</v>
      </c>
      <c r="B93" s="2" t="s">
        <v>39</v>
      </c>
      <c r="C93" s="3">
        <v>45108</v>
      </c>
      <c r="D93" s="3">
        <v>45199</v>
      </c>
      <c r="E93" s="2" t="s">
        <v>40</v>
      </c>
      <c r="F93" s="2" t="s">
        <v>357</v>
      </c>
      <c r="G93" s="2" t="s">
        <v>196</v>
      </c>
      <c r="H93" s="2" t="s">
        <v>354</v>
      </c>
      <c r="I93" s="5" t="s">
        <v>358</v>
      </c>
      <c r="J93" s="2" t="s">
        <v>44</v>
      </c>
      <c r="K93" s="3">
        <v>45205</v>
      </c>
      <c r="L93" s="3">
        <v>45205</v>
      </c>
      <c r="M93" s="2" t="s">
        <v>45</v>
      </c>
    </row>
    <row r="94" spans="1:13" ht="45" customHeight="1" x14ac:dyDescent="0.25">
      <c r="A94" s="2" t="s">
        <v>359</v>
      </c>
      <c r="B94" s="2" t="s">
        <v>39</v>
      </c>
      <c r="C94" s="3">
        <v>45108</v>
      </c>
      <c r="D94" s="3">
        <v>45199</v>
      </c>
      <c r="E94" s="2" t="s">
        <v>40</v>
      </c>
      <c r="F94" s="2" t="s">
        <v>360</v>
      </c>
      <c r="G94" s="2" t="s">
        <v>196</v>
      </c>
      <c r="H94" s="2" t="s">
        <v>354</v>
      </c>
      <c r="I94" s="5" t="s">
        <v>361</v>
      </c>
      <c r="J94" s="2" t="s">
        <v>44</v>
      </c>
      <c r="K94" s="3">
        <v>45205</v>
      </c>
      <c r="L94" s="3">
        <v>45205</v>
      </c>
      <c r="M94" s="2" t="s">
        <v>45</v>
      </c>
    </row>
    <row r="95" spans="1:13" ht="45" customHeight="1" x14ac:dyDescent="0.25">
      <c r="A95" s="2" t="s">
        <v>362</v>
      </c>
      <c r="B95" s="2" t="s">
        <v>39</v>
      </c>
      <c r="C95" s="3">
        <v>45108</v>
      </c>
      <c r="D95" s="3">
        <v>45199</v>
      </c>
      <c r="E95" s="2" t="s">
        <v>40</v>
      </c>
      <c r="F95" s="2" t="s">
        <v>363</v>
      </c>
      <c r="G95" s="2" t="s">
        <v>364</v>
      </c>
      <c r="H95" s="2" t="s">
        <v>364</v>
      </c>
      <c r="I95" s="5" t="s">
        <v>365</v>
      </c>
      <c r="J95" s="2" t="s">
        <v>44</v>
      </c>
      <c r="K95" s="3">
        <v>45205</v>
      </c>
      <c r="L95" s="3">
        <v>45205</v>
      </c>
      <c r="M95" s="2" t="s">
        <v>45</v>
      </c>
    </row>
    <row r="96" spans="1:13" ht="45" customHeight="1" x14ac:dyDescent="0.25">
      <c r="A96" s="2" t="s">
        <v>366</v>
      </c>
      <c r="B96" s="2" t="s">
        <v>39</v>
      </c>
      <c r="C96" s="3">
        <v>45108</v>
      </c>
      <c r="D96" s="3">
        <v>45199</v>
      </c>
      <c r="E96" s="2" t="s">
        <v>93</v>
      </c>
      <c r="F96" s="2" t="s">
        <v>367</v>
      </c>
      <c r="G96" s="2" t="s">
        <v>368</v>
      </c>
      <c r="H96" s="2" t="s">
        <v>369</v>
      </c>
      <c r="I96" s="5" t="s">
        <v>370</v>
      </c>
      <c r="J96" s="2" t="s">
        <v>44</v>
      </c>
      <c r="K96" s="3">
        <v>45205</v>
      </c>
      <c r="L96" s="3">
        <v>45205</v>
      </c>
      <c r="M96" s="2" t="s">
        <v>45</v>
      </c>
    </row>
    <row r="97" spans="1:13" ht="45" customHeight="1" x14ac:dyDescent="0.25">
      <c r="A97" s="2" t="s">
        <v>371</v>
      </c>
      <c r="B97" s="2" t="s">
        <v>39</v>
      </c>
      <c r="C97" s="3">
        <v>45108</v>
      </c>
      <c r="D97" s="3">
        <v>45199</v>
      </c>
      <c r="E97" s="2" t="s">
        <v>93</v>
      </c>
      <c r="F97" s="2" t="s">
        <v>372</v>
      </c>
      <c r="G97" s="2" t="s">
        <v>373</v>
      </c>
      <c r="H97" s="2" t="s">
        <v>374</v>
      </c>
      <c r="I97" s="5" t="s">
        <v>375</v>
      </c>
      <c r="J97" s="2" t="s">
        <v>44</v>
      </c>
      <c r="K97" s="3">
        <v>45205</v>
      </c>
      <c r="L97" s="3">
        <v>45205</v>
      </c>
      <c r="M97" s="2" t="s">
        <v>45</v>
      </c>
    </row>
    <row r="98" spans="1:13" ht="45" customHeight="1" x14ac:dyDescent="0.25">
      <c r="A98" s="2" t="s">
        <v>376</v>
      </c>
      <c r="B98" s="2" t="s">
        <v>39</v>
      </c>
      <c r="C98" s="3">
        <v>45108</v>
      </c>
      <c r="D98" s="3">
        <v>45199</v>
      </c>
      <c r="E98" s="2" t="s">
        <v>93</v>
      </c>
      <c r="F98" s="2" t="s">
        <v>377</v>
      </c>
      <c r="G98" s="2" t="s">
        <v>378</v>
      </c>
      <c r="H98" s="2" t="s">
        <v>378</v>
      </c>
      <c r="I98" s="5" t="s">
        <v>379</v>
      </c>
      <c r="J98" s="2" t="s">
        <v>44</v>
      </c>
      <c r="K98" s="3">
        <v>45205</v>
      </c>
      <c r="L98" s="3">
        <v>45205</v>
      </c>
      <c r="M98" s="2" t="s">
        <v>45</v>
      </c>
    </row>
    <row r="99" spans="1:13" ht="45" customHeight="1" x14ac:dyDescent="0.25">
      <c r="A99" s="2" t="s">
        <v>380</v>
      </c>
      <c r="B99" s="2" t="s">
        <v>39</v>
      </c>
      <c r="C99" s="3">
        <v>45108</v>
      </c>
      <c r="D99" s="3">
        <v>45199</v>
      </c>
      <c r="E99" s="2" t="s">
        <v>93</v>
      </c>
      <c r="F99" s="2" t="s">
        <v>381</v>
      </c>
      <c r="G99" s="2" t="s">
        <v>382</v>
      </c>
      <c r="H99" s="2" t="s">
        <v>382</v>
      </c>
      <c r="I99" s="5" t="s">
        <v>383</v>
      </c>
      <c r="J99" s="2" t="s">
        <v>44</v>
      </c>
      <c r="K99" s="3">
        <v>45205</v>
      </c>
      <c r="L99" s="3">
        <v>45205</v>
      </c>
      <c r="M99" s="2" t="s">
        <v>45</v>
      </c>
    </row>
    <row r="100" spans="1:13" ht="45" customHeight="1" x14ac:dyDescent="0.25">
      <c r="A100" s="2" t="s">
        <v>384</v>
      </c>
      <c r="B100" s="2" t="s">
        <v>39</v>
      </c>
      <c r="C100" s="3">
        <v>45108</v>
      </c>
      <c r="D100" s="3">
        <v>45199</v>
      </c>
      <c r="E100" s="2" t="s">
        <v>93</v>
      </c>
      <c r="F100" s="2" t="s">
        <v>385</v>
      </c>
      <c r="G100" s="2" t="s">
        <v>386</v>
      </c>
      <c r="H100" s="2" t="s">
        <v>386</v>
      </c>
      <c r="I100" s="5" t="s">
        <v>387</v>
      </c>
      <c r="J100" s="2" t="s">
        <v>44</v>
      </c>
      <c r="K100" s="3">
        <v>45205</v>
      </c>
      <c r="L100" s="3">
        <v>45205</v>
      </c>
      <c r="M100" s="2" t="s">
        <v>45</v>
      </c>
    </row>
    <row r="101" spans="1:13" ht="45" customHeight="1" x14ac:dyDescent="0.25">
      <c r="A101" s="2" t="s">
        <v>388</v>
      </c>
      <c r="B101" s="2" t="s">
        <v>39</v>
      </c>
      <c r="C101" s="3">
        <v>45108</v>
      </c>
      <c r="D101" s="3">
        <v>45199</v>
      </c>
      <c r="E101" s="2" t="s">
        <v>93</v>
      </c>
      <c r="F101" s="2" t="s">
        <v>389</v>
      </c>
      <c r="G101" s="2" t="s">
        <v>390</v>
      </c>
      <c r="H101" s="2" t="s">
        <v>391</v>
      </c>
      <c r="I101" s="5" t="s">
        <v>392</v>
      </c>
      <c r="J101" s="2" t="s">
        <v>44</v>
      </c>
      <c r="K101" s="3">
        <v>45205</v>
      </c>
      <c r="L101" s="3">
        <v>45205</v>
      </c>
      <c r="M101" s="2" t="s">
        <v>45</v>
      </c>
    </row>
    <row r="102" spans="1:13" ht="45" customHeight="1" x14ac:dyDescent="0.25">
      <c r="A102" s="2" t="s">
        <v>393</v>
      </c>
      <c r="B102" s="2" t="s">
        <v>39</v>
      </c>
      <c r="C102" s="3">
        <v>45108</v>
      </c>
      <c r="D102" s="3">
        <v>45199</v>
      </c>
      <c r="E102" s="2" t="s">
        <v>40</v>
      </c>
      <c r="F102" s="2" t="s">
        <v>394</v>
      </c>
      <c r="G102" s="2" t="s">
        <v>395</v>
      </c>
      <c r="H102" s="2" t="s">
        <v>395</v>
      </c>
      <c r="I102" s="5" t="s">
        <v>396</v>
      </c>
      <c r="J102" s="2" t="s">
        <v>44</v>
      </c>
      <c r="K102" s="3">
        <v>45205</v>
      </c>
      <c r="L102" s="3">
        <v>45205</v>
      </c>
      <c r="M102" s="2" t="s">
        <v>45</v>
      </c>
    </row>
    <row r="103" spans="1:13" ht="45" customHeight="1" x14ac:dyDescent="0.25">
      <c r="A103" s="2" t="s">
        <v>397</v>
      </c>
      <c r="B103" s="2" t="s">
        <v>39</v>
      </c>
      <c r="C103" s="3">
        <v>45108</v>
      </c>
      <c r="D103" s="3">
        <v>45199</v>
      </c>
      <c r="E103" s="2" t="s">
        <v>93</v>
      </c>
      <c r="F103" s="2" t="s">
        <v>398</v>
      </c>
      <c r="G103" s="2" t="s">
        <v>399</v>
      </c>
      <c r="H103" s="2" t="s">
        <v>399</v>
      </c>
      <c r="I103" s="5" t="s">
        <v>400</v>
      </c>
      <c r="J103" s="2" t="s">
        <v>44</v>
      </c>
      <c r="K103" s="3">
        <v>45205</v>
      </c>
      <c r="L103" s="3">
        <v>45205</v>
      </c>
      <c r="M103" s="2" t="s">
        <v>45</v>
      </c>
    </row>
    <row r="104" spans="1:13" ht="45" customHeight="1" x14ac:dyDescent="0.25">
      <c r="A104" s="2" t="s">
        <v>401</v>
      </c>
      <c r="B104" s="2" t="s">
        <v>39</v>
      </c>
      <c r="C104" s="3">
        <v>45108</v>
      </c>
      <c r="D104" s="3">
        <v>45199</v>
      </c>
      <c r="E104" s="2" t="s">
        <v>93</v>
      </c>
      <c r="F104" s="2" t="s">
        <v>402</v>
      </c>
      <c r="G104" s="2" t="s">
        <v>403</v>
      </c>
      <c r="H104" s="2" t="s">
        <v>403</v>
      </c>
      <c r="I104" s="5" t="s">
        <v>404</v>
      </c>
      <c r="J104" s="2" t="s">
        <v>44</v>
      </c>
      <c r="K104" s="3">
        <v>45205</v>
      </c>
      <c r="L104" s="3">
        <v>45205</v>
      </c>
      <c r="M104" s="2" t="s">
        <v>45</v>
      </c>
    </row>
    <row r="105" spans="1:13" ht="45" customHeight="1" x14ac:dyDescent="0.25">
      <c r="A105" s="2" t="s">
        <v>405</v>
      </c>
      <c r="B105" s="2" t="s">
        <v>39</v>
      </c>
      <c r="C105" s="3">
        <v>45108</v>
      </c>
      <c r="D105" s="3">
        <v>45199</v>
      </c>
      <c r="E105" s="2" t="s">
        <v>93</v>
      </c>
      <c r="F105" s="2" t="s">
        <v>406</v>
      </c>
      <c r="G105" s="2" t="s">
        <v>407</v>
      </c>
      <c r="H105" s="2" t="s">
        <v>408</v>
      </c>
      <c r="I105" s="5" t="s">
        <v>409</v>
      </c>
      <c r="J105" s="2" t="s">
        <v>44</v>
      </c>
      <c r="K105" s="3">
        <v>45205</v>
      </c>
      <c r="L105" s="3">
        <v>45205</v>
      </c>
      <c r="M105" s="2" t="s">
        <v>45</v>
      </c>
    </row>
    <row r="106" spans="1:13" ht="45" customHeight="1" x14ac:dyDescent="0.25">
      <c r="A106" s="2" t="s">
        <v>410</v>
      </c>
      <c r="B106" s="2" t="s">
        <v>39</v>
      </c>
      <c r="C106" s="3">
        <v>45108</v>
      </c>
      <c r="D106" s="3">
        <v>45199</v>
      </c>
      <c r="E106" s="2" t="s">
        <v>93</v>
      </c>
      <c r="F106" s="2" t="s">
        <v>411</v>
      </c>
      <c r="G106" s="2" t="s">
        <v>412</v>
      </c>
      <c r="H106" s="2" t="s">
        <v>412</v>
      </c>
      <c r="I106" s="5" t="s">
        <v>413</v>
      </c>
      <c r="J106" s="2" t="s">
        <v>44</v>
      </c>
      <c r="K106" s="3">
        <v>45205</v>
      </c>
      <c r="L106" s="3">
        <v>45205</v>
      </c>
      <c r="M106" s="2" t="s">
        <v>45</v>
      </c>
    </row>
    <row r="107" spans="1:13" ht="45" customHeight="1" x14ac:dyDescent="0.25">
      <c r="A107" s="2" t="s">
        <v>414</v>
      </c>
      <c r="B107" s="2" t="s">
        <v>39</v>
      </c>
      <c r="C107" s="3">
        <v>45108</v>
      </c>
      <c r="D107" s="3">
        <v>45199</v>
      </c>
      <c r="E107" s="2" t="s">
        <v>93</v>
      </c>
      <c r="F107" s="2" t="s">
        <v>415</v>
      </c>
      <c r="G107" s="2" t="s">
        <v>416</v>
      </c>
      <c r="H107" s="2" t="s">
        <v>416</v>
      </c>
      <c r="I107" s="5" t="s">
        <v>417</v>
      </c>
      <c r="J107" s="2" t="s">
        <v>44</v>
      </c>
      <c r="K107" s="3">
        <v>45205</v>
      </c>
      <c r="L107" s="3">
        <v>45205</v>
      </c>
      <c r="M107" s="2" t="s">
        <v>45</v>
      </c>
    </row>
    <row r="108" spans="1:13" ht="45" customHeight="1" x14ac:dyDescent="0.25">
      <c r="A108" s="2" t="s">
        <v>418</v>
      </c>
      <c r="B108" s="2" t="s">
        <v>39</v>
      </c>
      <c r="C108" s="3">
        <v>45108</v>
      </c>
      <c r="D108" s="3">
        <v>45199</v>
      </c>
      <c r="E108" s="2" t="s">
        <v>93</v>
      </c>
      <c r="F108" s="2" t="s">
        <v>419</v>
      </c>
      <c r="G108" s="2" t="s">
        <v>420</v>
      </c>
      <c r="H108" s="2" t="s">
        <v>420</v>
      </c>
      <c r="I108" s="5" t="s">
        <v>421</v>
      </c>
      <c r="J108" s="2" t="s">
        <v>44</v>
      </c>
      <c r="K108" s="3">
        <v>45205</v>
      </c>
      <c r="L108" s="3">
        <v>45205</v>
      </c>
      <c r="M108" s="2" t="s">
        <v>45</v>
      </c>
    </row>
    <row r="109" spans="1:13" ht="45" customHeight="1" x14ac:dyDescent="0.25">
      <c r="A109" s="2" t="s">
        <v>422</v>
      </c>
      <c r="B109" s="2" t="s">
        <v>39</v>
      </c>
      <c r="C109" s="3">
        <v>45108</v>
      </c>
      <c r="D109" s="3">
        <v>45199</v>
      </c>
      <c r="E109" s="2" t="s">
        <v>93</v>
      </c>
      <c r="F109" s="2" t="s">
        <v>423</v>
      </c>
      <c r="G109" s="2" t="s">
        <v>424</v>
      </c>
      <c r="H109" s="2" t="s">
        <v>425</v>
      </c>
      <c r="I109" s="5" t="s">
        <v>426</v>
      </c>
      <c r="J109" s="2" t="s">
        <v>44</v>
      </c>
      <c r="K109" s="3">
        <v>45205</v>
      </c>
      <c r="L109" s="3">
        <v>45205</v>
      </c>
      <c r="M109" s="2" t="s">
        <v>45</v>
      </c>
    </row>
    <row r="110" spans="1:13" ht="45" customHeight="1" x14ac:dyDescent="0.25">
      <c r="A110" s="2" t="s">
        <v>427</v>
      </c>
      <c r="B110" s="2" t="s">
        <v>39</v>
      </c>
      <c r="C110" s="3">
        <v>45108</v>
      </c>
      <c r="D110" s="3">
        <v>45199</v>
      </c>
      <c r="E110" s="2" t="s">
        <v>40</v>
      </c>
      <c r="F110" s="2" t="s">
        <v>428</v>
      </c>
      <c r="G110" s="2" t="s">
        <v>70</v>
      </c>
      <c r="H110" s="2" t="s">
        <v>95</v>
      </c>
      <c r="I110" s="5" t="s">
        <v>429</v>
      </c>
      <c r="J110" s="2" t="s">
        <v>44</v>
      </c>
      <c r="K110" s="3">
        <v>45205</v>
      </c>
      <c r="L110" s="3">
        <v>45205</v>
      </c>
      <c r="M110" s="2" t="s">
        <v>45</v>
      </c>
    </row>
    <row r="111" spans="1:13" ht="45" customHeight="1" x14ac:dyDescent="0.25">
      <c r="A111" s="2" t="s">
        <v>430</v>
      </c>
      <c r="B111" s="2" t="s">
        <v>39</v>
      </c>
      <c r="C111" s="3">
        <v>45108</v>
      </c>
      <c r="D111" s="3">
        <v>45199</v>
      </c>
      <c r="E111" s="2" t="s">
        <v>40</v>
      </c>
      <c r="F111" s="2" t="s">
        <v>431</v>
      </c>
      <c r="G111" s="2" t="s">
        <v>70</v>
      </c>
      <c r="H111" s="2" t="s">
        <v>62</v>
      </c>
      <c r="I111" s="5" t="s">
        <v>432</v>
      </c>
      <c r="J111" s="2" t="s">
        <v>44</v>
      </c>
      <c r="K111" s="3">
        <v>45205</v>
      </c>
      <c r="L111" s="3">
        <v>45205</v>
      </c>
      <c r="M111" s="2" t="s">
        <v>45</v>
      </c>
    </row>
    <row r="112" spans="1:13" ht="45" customHeight="1" x14ac:dyDescent="0.25">
      <c r="A112" s="2" t="s">
        <v>433</v>
      </c>
      <c r="B112" s="2" t="s">
        <v>39</v>
      </c>
      <c r="C112" s="3">
        <v>45108</v>
      </c>
      <c r="D112" s="3">
        <v>45199</v>
      </c>
      <c r="E112" s="2" t="s">
        <v>40</v>
      </c>
      <c r="F112" s="2" t="s">
        <v>434</v>
      </c>
      <c r="G112" s="2" t="s">
        <v>62</v>
      </c>
      <c r="H112" s="2" t="s">
        <v>62</v>
      </c>
      <c r="I112" s="5" t="s">
        <v>435</v>
      </c>
      <c r="J112" s="2" t="s">
        <v>44</v>
      </c>
      <c r="K112" s="3">
        <v>45205</v>
      </c>
      <c r="L112" s="3">
        <v>45205</v>
      </c>
      <c r="M112" s="2" t="s">
        <v>45</v>
      </c>
    </row>
    <row r="113" spans="1:13" ht="45" customHeight="1" x14ac:dyDescent="0.25">
      <c r="A113" s="2" t="s">
        <v>436</v>
      </c>
      <c r="B113" s="2" t="s">
        <v>39</v>
      </c>
      <c r="C113" s="3">
        <v>45108</v>
      </c>
      <c r="D113" s="3">
        <v>45199</v>
      </c>
      <c r="E113" s="2" t="s">
        <v>40</v>
      </c>
      <c r="F113" s="2" t="s">
        <v>437</v>
      </c>
      <c r="G113" s="2" t="s">
        <v>196</v>
      </c>
      <c r="H113" s="2" t="s">
        <v>62</v>
      </c>
      <c r="I113" s="5" t="s">
        <v>438</v>
      </c>
      <c r="J113" s="2" t="s">
        <v>44</v>
      </c>
      <c r="K113" s="3">
        <v>45205</v>
      </c>
      <c r="L113" s="3">
        <v>45205</v>
      </c>
      <c r="M113" s="2" t="s">
        <v>45</v>
      </c>
    </row>
    <row r="114" spans="1:13" ht="45" customHeight="1" x14ac:dyDescent="0.25">
      <c r="A114" s="2" t="s">
        <v>439</v>
      </c>
      <c r="B114" s="2" t="s">
        <v>39</v>
      </c>
      <c r="C114" s="3">
        <v>45108</v>
      </c>
      <c r="D114" s="3">
        <v>45199</v>
      </c>
      <c r="E114" s="2" t="s">
        <v>40</v>
      </c>
      <c r="F114" s="2" t="s">
        <v>440</v>
      </c>
      <c r="G114" s="2" t="s">
        <v>70</v>
      </c>
      <c r="H114" s="2" t="s">
        <v>70</v>
      </c>
      <c r="I114" s="5" t="s">
        <v>441</v>
      </c>
      <c r="J114" s="2" t="s">
        <v>44</v>
      </c>
      <c r="K114" s="3">
        <v>45205</v>
      </c>
      <c r="L114" s="3">
        <v>45205</v>
      </c>
      <c r="M114" s="2" t="s">
        <v>45</v>
      </c>
    </row>
    <row r="115" spans="1:13" ht="45" customHeight="1" x14ac:dyDescent="0.25">
      <c r="A115" s="2" t="s">
        <v>442</v>
      </c>
      <c r="B115" s="2" t="s">
        <v>39</v>
      </c>
      <c r="C115" s="3">
        <v>45108</v>
      </c>
      <c r="D115" s="3">
        <v>45199</v>
      </c>
      <c r="E115" s="2" t="s">
        <v>40</v>
      </c>
      <c r="F115" s="2" t="s">
        <v>443</v>
      </c>
      <c r="G115" s="2" t="s">
        <v>196</v>
      </c>
      <c r="H115" s="2" t="s">
        <v>196</v>
      </c>
      <c r="I115" s="5" t="s">
        <v>444</v>
      </c>
      <c r="J115" s="2" t="s">
        <v>44</v>
      </c>
      <c r="K115" s="3">
        <v>45205</v>
      </c>
      <c r="L115" s="3">
        <v>45205</v>
      </c>
      <c r="M115" s="2" t="s">
        <v>45</v>
      </c>
    </row>
    <row r="116" spans="1:13" ht="45" customHeight="1" x14ac:dyDescent="0.25">
      <c r="A116" s="2" t="s">
        <v>445</v>
      </c>
      <c r="B116" s="2" t="s">
        <v>39</v>
      </c>
      <c r="C116" s="3">
        <v>45108</v>
      </c>
      <c r="D116" s="3">
        <v>45199</v>
      </c>
      <c r="E116" s="2" t="s">
        <v>40</v>
      </c>
      <c r="F116" s="2" t="s">
        <v>446</v>
      </c>
      <c r="G116" s="2" t="s">
        <v>196</v>
      </c>
      <c r="H116" s="2" t="s">
        <v>196</v>
      </c>
      <c r="I116" s="5" t="s">
        <v>447</v>
      </c>
      <c r="J116" s="2" t="s">
        <v>44</v>
      </c>
      <c r="K116" s="3">
        <v>45205</v>
      </c>
      <c r="L116" s="3">
        <v>45205</v>
      </c>
      <c r="M116" s="2" t="s">
        <v>45</v>
      </c>
    </row>
    <row r="117" spans="1:13" ht="45" customHeight="1" x14ac:dyDescent="0.25">
      <c r="A117" s="2" t="s">
        <v>448</v>
      </c>
      <c r="B117" s="2" t="s">
        <v>39</v>
      </c>
      <c r="C117" s="3">
        <v>45108</v>
      </c>
      <c r="D117" s="3">
        <v>45199</v>
      </c>
      <c r="E117" s="2" t="s">
        <v>335</v>
      </c>
      <c r="F117" s="2" t="s">
        <v>449</v>
      </c>
      <c r="G117" s="2" t="s">
        <v>450</v>
      </c>
      <c r="H117" s="2" t="s">
        <v>450</v>
      </c>
      <c r="I117" s="5" t="s">
        <v>451</v>
      </c>
      <c r="J117" s="2" t="s">
        <v>44</v>
      </c>
      <c r="K117" s="3">
        <v>45205</v>
      </c>
      <c r="L117" s="3">
        <v>45205</v>
      </c>
      <c r="M117" s="2" t="s">
        <v>45</v>
      </c>
    </row>
    <row r="118" spans="1:13" ht="45" customHeight="1" x14ac:dyDescent="0.25">
      <c r="A118" s="2" t="s">
        <v>452</v>
      </c>
      <c r="B118" s="2" t="s">
        <v>39</v>
      </c>
      <c r="C118" s="3">
        <v>45108</v>
      </c>
      <c r="D118" s="3">
        <v>45199</v>
      </c>
      <c r="E118" s="2" t="s">
        <v>453</v>
      </c>
      <c r="F118" s="2" t="s">
        <v>454</v>
      </c>
      <c r="G118" s="2" t="s">
        <v>455</v>
      </c>
      <c r="H118" s="2" t="s">
        <v>455</v>
      </c>
      <c r="I118" s="5" t="s">
        <v>456</v>
      </c>
      <c r="J118" s="2" t="s">
        <v>44</v>
      </c>
      <c r="K118" s="3">
        <v>45205</v>
      </c>
      <c r="L118" s="3">
        <v>45205</v>
      </c>
      <c r="M118" s="2" t="s">
        <v>45</v>
      </c>
    </row>
    <row r="119" spans="1:13" ht="45" customHeight="1" x14ac:dyDescent="0.25">
      <c r="A119" s="2" t="s">
        <v>457</v>
      </c>
      <c r="B119" s="2" t="s">
        <v>39</v>
      </c>
      <c r="C119" s="3">
        <v>45108</v>
      </c>
      <c r="D119" s="3">
        <v>45199</v>
      </c>
      <c r="E119" s="2" t="s">
        <v>453</v>
      </c>
      <c r="F119" s="2" t="s">
        <v>458</v>
      </c>
      <c r="G119" s="2" t="s">
        <v>459</v>
      </c>
      <c r="H119" s="2" t="s">
        <v>460</v>
      </c>
      <c r="I119" s="5" t="s">
        <v>461</v>
      </c>
      <c r="J119" s="2" t="s">
        <v>44</v>
      </c>
      <c r="K119" s="3">
        <v>45205</v>
      </c>
      <c r="L119" s="3">
        <v>45205</v>
      </c>
      <c r="M119" s="2" t="s">
        <v>45</v>
      </c>
    </row>
    <row r="120" spans="1:13" ht="45" customHeight="1" x14ac:dyDescent="0.25">
      <c r="A120" s="2" t="s">
        <v>462</v>
      </c>
      <c r="B120" s="2" t="s">
        <v>39</v>
      </c>
      <c r="C120" s="3">
        <v>45108</v>
      </c>
      <c r="D120" s="3">
        <v>45199</v>
      </c>
      <c r="E120" s="2" t="s">
        <v>463</v>
      </c>
      <c r="F120" s="2" t="s">
        <v>464</v>
      </c>
      <c r="G120" s="2" t="s">
        <v>465</v>
      </c>
      <c r="H120" s="2" t="s">
        <v>466</v>
      </c>
      <c r="I120" s="5" t="s">
        <v>467</v>
      </c>
      <c r="J120" s="2" t="s">
        <v>44</v>
      </c>
      <c r="K120" s="3">
        <v>45205</v>
      </c>
      <c r="L120" s="3">
        <v>45205</v>
      </c>
      <c r="M120" s="2" t="s">
        <v>45</v>
      </c>
    </row>
    <row r="121" spans="1:13" ht="45" customHeight="1" x14ac:dyDescent="0.25">
      <c r="A121" s="2" t="s">
        <v>468</v>
      </c>
      <c r="B121" s="2" t="s">
        <v>39</v>
      </c>
      <c r="C121" s="3">
        <v>45108</v>
      </c>
      <c r="D121" s="3">
        <v>45199</v>
      </c>
      <c r="E121" s="2" t="s">
        <v>463</v>
      </c>
      <c r="F121" s="2" t="s">
        <v>469</v>
      </c>
      <c r="G121" s="2" t="s">
        <v>470</v>
      </c>
      <c r="H121" s="2" t="s">
        <v>471</v>
      </c>
      <c r="I121" s="5" t="s">
        <v>472</v>
      </c>
      <c r="J121" s="2" t="s">
        <v>44</v>
      </c>
      <c r="K121" s="3">
        <v>45205</v>
      </c>
      <c r="L121" s="3">
        <v>45205</v>
      </c>
      <c r="M121" s="2" t="s">
        <v>45</v>
      </c>
    </row>
    <row r="122" spans="1:13" ht="45" customHeight="1" x14ac:dyDescent="0.25">
      <c r="A122" s="2" t="s">
        <v>473</v>
      </c>
      <c r="B122" s="2" t="s">
        <v>39</v>
      </c>
      <c r="C122" s="3">
        <v>45108</v>
      </c>
      <c r="D122" s="3">
        <v>45199</v>
      </c>
      <c r="E122" s="2" t="s">
        <v>474</v>
      </c>
      <c r="F122" s="2" t="s">
        <v>475</v>
      </c>
      <c r="G122" s="2" t="s">
        <v>476</v>
      </c>
      <c r="H122" s="2" t="s">
        <v>477</v>
      </c>
      <c r="I122" s="5" t="s">
        <v>478</v>
      </c>
      <c r="J122" s="2" t="s">
        <v>44</v>
      </c>
      <c r="K122" s="3">
        <v>45205</v>
      </c>
      <c r="L122" s="3">
        <v>45205</v>
      </c>
      <c r="M122" s="2" t="s">
        <v>45</v>
      </c>
    </row>
    <row r="123" spans="1:13" ht="45" customHeight="1" x14ac:dyDescent="0.25">
      <c r="A123" s="2" t="s">
        <v>479</v>
      </c>
      <c r="B123" s="2" t="s">
        <v>39</v>
      </c>
      <c r="C123" s="3">
        <v>45108</v>
      </c>
      <c r="D123" s="3">
        <v>45199</v>
      </c>
      <c r="E123" s="2" t="s">
        <v>463</v>
      </c>
      <c r="F123" s="2" t="s">
        <v>480</v>
      </c>
      <c r="G123" s="2" t="s">
        <v>481</v>
      </c>
      <c r="H123" s="2" t="s">
        <v>481</v>
      </c>
      <c r="I123" s="5" t="s">
        <v>482</v>
      </c>
      <c r="J123" s="2" t="s">
        <v>44</v>
      </c>
      <c r="K123" s="3">
        <v>45205</v>
      </c>
      <c r="L123" s="3">
        <v>45205</v>
      </c>
      <c r="M123" s="2" t="s">
        <v>45</v>
      </c>
    </row>
    <row r="124" spans="1:13" ht="45" customHeight="1" x14ac:dyDescent="0.25">
      <c r="A124" s="2" t="s">
        <v>483</v>
      </c>
      <c r="B124" s="2" t="s">
        <v>39</v>
      </c>
      <c r="C124" s="3">
        <v>45108</v>
      </c>
      <c r="D124" s="3">
        <v>45199</v>
      </c>
      <c r="E124" s="2" t="s">
        <v>40</v>
      </c>
      <c r="F124" s="2" t="s">
        <v>484</v>
      </c>
      <c r="G124" s="2" t="s">
        <v>364</v>
      </c>
      <c r="H124" s="2" t="s">
        <v>364</v>
      </c>
      <c r="I124" s="5" t="s">
        <v>485</v>
      </c>
      <c r="J124" s="2" t="s">
        <v>44</v>
      </c>
      <c r="K124" s="3">
        <v>45205</v>
      </c>
      <c r="L124" s="3">
        <v>45205</v>
      </c>
      <c r="M124" s="2" t="s">
        <v>45</v>
      </c>
    </row>
    <row r="125" spans="1:13" ht="45" customHeight="1" x14ac:dyDescent="0.25">
      <c r="A125" s="2" t="s">
        <v>486</v>
      </c>
      <c r="B125" s="2" t="s">
        <v>39</v>
      </c>
      <c r="C125" s="3">
        <v>45108</v>
      </c>
      <c r="D125" s="3">
        <v>45199</v>
      </c>
      <c r="E125" s="2" t="s">
        <v>40</v>
      </c>
      <c r="F125" s="2" t="s">
        <v>487</v>
      </c>
      <c r="G125" s="2" t="s">
        <v>488</v>
      </c>
      <c r="H125" s="2" t="s">
        <v>488</v>
      </c>
      <c r="I125" s="5" t="s">
        <v>489</v>
      </c>
      <c r="J125" s="2" t="s">
        <v>44</v>
      </c>
      <c r="K125" s="3">
        <v>45205</v>
      </c>
      <c r="L125" s="3">
        <v>45205</v>
      </c>
      <c r="M125" s="2" t="s">
        <v>45</v>
      </c>
    </row>
    <row r="126" spans="1:13" ht="45" customHeight="1" x14ac:dyDescent="0.25">
      <c r="A126" s="2" t="s">
        <v>490</v>
      </c>
      <c r="B126" s="2" t="s">
        <v>39</v>
      </c>
      <c r="C126" s="3">
        <v>45108</v>
      </c>
      <c r="D126" s="3">
        <v>45199</v>
      </c>
      <c r="E126" s="2" t="s">
        <v>40</v>
      </c>
      <c r="F126" s="2" t="s">
        <v>491</v>
      </c>
      <c r="G126" s="2" t="s">
        <v>70</v>
      </c>
      <c r="H126" s="2" t="s">
        <v>492</v>
      </c>
      <c r="I126" s="5" t="s">
        <v>493</v>
      </c>
      <c r="J126" s="2" t="s">
        <v>44</v>
      </c>
      <c r="K126" s="3">
        <v>45205</v>
      </c>
      <c r="L126" s="3">
        <v>45205</v>
      </c>
      <c r="M126" s="2" t="s">
        <v>45</v>
      </c>
    </row>
    <row r="127" spans="1:13" ht="45" customHeight="1" x14ac:dyDescent="0.25">
      <c r="A127" s="2" t="s">
        <v>494</v>
      </c>
      <c r="B127" s="2" t="s">
        <v>39</v>
      </c>
      <c r="C127" s="3">
        <v>45108</v>
      </c>
      <c r="D127" s="3">
        <v>45199</v>
      </c>
      <c r="E127" s="2" t="s">
        <v>93</v>
      </c>
      <c r="F127" s="2" t="s">
        <v>495</v>
      </c>
      <c r="G127" s="2" t="s">
        <v>496</v>
      </c>
      <c r="H127" s="2" t="s">
        <v>496</v>
      </c>
      <c r="I127" s="5" t="s">
        <v>497</v>
      </c>
      <c r="J127" s="2" t="s">
        <v>44</v>
      </c>
      <c r="K127" s="3">
        <v>45205</v>
      </c>
      <c r="L127" s="3">
        <v>45205</v>
      </c>
      <c r="M127" s="2" t="s">
        <v>45</v>
      </c>
    </row>
    <row r="128" spans="1:13" ht="45" customHeight="1" x14ac:dyDescent="0.25">
      <c r="A128" s="2" t="s">
        <v>498</v>
      </c>
      <c r="B128" s="2" t="s">
        <v>39</v>
      </c>
      <c r="C128" s="3">
        <v>45108</v>
      </c>
      <c r="D128" s="3">
        <v>45199</v>
      </c>
      <c r="E128" s="2" t="s">
        <v>93</v>
      </c>
      <c r="F128" s="2" t="s">
        <v>499</v>
      </c>
      <c r="G128" s="2" t="s">
        <v>500</v>
      </c>
      <c r="H128" s="2" t="s">
        <v>500</v>
      </c>
      <c r="I128" s="5" t="s">
        <v>501</v>
      </c>
      <c r="J128" s="2" t="s">
        <v>44</v>
      </c>
      <c r="K128" s="3">
        <v>45205</v>
      </c>
      <c r="L128" s="3">
        <v>45205</v>
      </c>
      <c r="M128" s="2" t="s">
        <v>45</v>
      </c>
    </row>
    <row r="129" spans="1:13" ht="45" customHeight="1" x14ac:dyDescent="0.25">
      <c r="A129" s="2" t="s">
        <v>502</v>
      </c>
      <c r="B129" s="2" t="s">
        <v>39</v>
      </c>
      <c r="C129" s="3">
        <v>45108</v>
      </c>
      <c r="D129" s="3">
        <v>45199</v>
      </c>
      <c r="E129" s="2" t="s">
        <v>93</v>
      </c>
      <c r="F129" s="2" t="s">
        <v>503</v>
      </c>
      <c r="G129" s="2" t="s">
        <v>504</v>
      </c>
      <c r="H129" s="2" t="s">
        <v>504</v>
      </c>
      <c r="I129" s="5" t="s">
        <v>505</v>
      </c>
      <c r="J129" s="2" t="s">
        <v>44</v>
      </c>
      <c r="K129" s="3">
        <v>45205</v>
      </c>
      <c r="L129" s="3">
        <v>45205</v>
      </c>
      <c r="M129" s="2" t="s">
        <v>45</v>
      </c>
    </row>
    <row r="130" spans="1:13" ht="45" customHeight="1" x14ac:dyDescent="0.25">
      <c r="A130" s="2" t="s">
        <v>506</v>
      </c>
      <c r="B130" s="2" t="s">
        <v>39</v>
      </c>
      <c r="C130" s="3">
        <v>45108</v>
      </c>
      <c r="D130" s="3">
        <v>45199</v>
      </c>
      <c r="E130" s="2" t="s">
        <v>93</v>
      </c>
      <c r="F130" s="2" t="s">
        <v>507</v>
      </c>
      <c r="G130" s="2" t="s">
        <v>508</v>
      </c>
      <c r="H130" s="2" t="s">
        <v>508</v>
      </c>
      <c r="I130" s="5" t="s">
        <v>509</v>
      </c>
      <c r="J130" s="2" t="s">
        <v>44</v>
      </c>
      <c r="K130" s="3">
        <v>45205</v>
      </c>
      <c r="L130" s="3">
        <v>45205</v>
      </c>
      <c r="M130" s="2" t="s">
        <v>45</v>
      </c>
    </row>
    <row r="131" spans="1:13" ht="45" customHeight="1" x14ac:dyDescent="0.25">
      <c r="A131" s="2" t="s">
        <v>510</v>
      </c>
      <c r="B131" s="2" t="s">
        <v>39</v>
      </c>
      <c r="C131" s="3">
        <v>45108</v>
      </c>
      <c r="D131" s="3">
        <v>45199</v>
      </c>
      <c r="E131" s="2" t="s">
        <v>40</v>
      </c>
      <c r="F131" s="2" t="s">
        <v>511</v>
      </c>
      <c r="G131" s="2" t="s">
        <v>133</v>
      </c>
      <c r="H131" s="2" t="s">
        <v>133</v>
      </c>
      <c r="I131" s="5" t="s">
        <v>512</v>
      </c>
      <c r="J131" s="2" t="s">
        <v>44</v>
      </c>
      <c r="K131" s="3">
        <v>45205</v>
      </c>
      <c r="L131" s="3">
        <v>45205</v>
      </c>
      <c r="M131" s="2" t="s">
        <v>45</v>
      </c>
    </row>
    <row r="132" spans="1:13" ht="45" customHeight="1" x14ac:dyDescent="0.25">
      <c r="A132" s="2" t="s">
        <v>513</v>
      </c>
      <c r="B132" s="2" t="s">
        <v>39</v>
      </c>
      <c r="C132" s="3">
        <v>45108</v>
      </c>
      <c r="D132" s="3">
        <v>45199</v>
      </c>
      <c r="E132" s="2" t="s">
        <v>40</v>
      </c>
      <c r="F132" s="2" t="s">
        <v>514</v>
      </c>
      <c r="G132" s="2" t="s">
        <v>133</v>
      </c>
      <c r="H132" s="2" t="s">
        <v>133</v>
      </c>
      <c r="I132" s="5" t="s">
        <v>515</v>
      </c>
      <c r="J132" s="2" t="s">
        <v>44</v>
      </c>
      <c r="K132" s="3">
        <v>45205</v>
      </c>
      <c r="L132" s="3">
        <v>45205</v>
      </c>
      <c r="M132" s="2" t="s">
        <v>45</v>
      </c>
    </row>
    <row r="133" spans="1:13" ht="45" customHeight="1" x14ac:dyDescent="0.25">
      <c r="A133" s="2" t="s">
        <v>516</v>
      </c>
      <c r="B133" s="2" t="s">
        <v>39</v>
      </c>
      <c r="C133" s="3">
        <v>45108</v>
      </c>
      <c r="D133" s="3">
        <v>45199</v>
      </c>
      <c r="E133" s="2" t="s">
        <v>40</v>
      </c>
      <c r="F133" s="2" t="s">
        <v>517</v>
      </c>
      <c r="G133" s="2" t="s">
        <v>518</v>
      </c>
      <c r="H133" s="2" t="s">
        <v>518</v>
      </c>
      <c r="I133" s="5" t="s">
        <v>519</v>
      </c>
      <c r="J133" s="2" t="s">
        <v>44</v>
      </c>
      <c r="K133" s="3">
        <v>45205</v>
      </c>
      <c r="L133" s="3">
        <v>45205</v>
      </c>
      <c r="M133" s="2" t="s">
        <v>45</v>
      </c>
    </row>
    <row r="134" spans="1:13" ht="45" customHeight="1" x14ac:dyDescent="0.25">
      <c r="A134" s="2" t="s">
        <v>520</v>
      </c>
      <c r="B134" s="2" t="s">
        <v>39</v>
      </c>
      <c r="C134" s="3">
        <v>45108</v>
      </c>
      <c r="D134" s="3">
        <v>45199</v>
      </c>
      <c r="E134" s="2" t="s">
        <v>40</v>
      </c>
      <c r="F134" s="2" t="s">
        <v>521</v>
      </c>
      <c r="G134" s="2" t="s">
        <v>70</v>
      </c>
      <c r="H134" s="2" t="s">
        <v>518</v>
      </c>
      <c r="I134" s="5" t="s">
        <v>522</v>
      </c>
      <c r="J134" s="2" t="s">
        <v>44</v>
      </c>
      <c r="K134" s="3">
        <v>45205</v>
      </c>
      <c r="L134" s="3">
        <v>45205</v>
      </c>
      <c r="M134" s="2" t="s">
        <v>45</v>
      </c>
    </row>
    <row r="135" spans="1:13" ht="45" customHeight="1" x14ac:dyDescent="0.25">
      <c r="A135" s="2" t="s">
        <v>523</v>
      </c>
      <c r="B135" s="2" t="s">
        <v>39</v>
      </c>
      <c r="C135" s="3">
        <v>45108</v>
      </c>
      <c r="D135" s="3">
        <v>45199</v>
      </c>
      <c r="E135" s="2" t="s">
        <v>40</v>
      </c>
      <c r="F135" s="2" t="s">
        <v>524</v>
      </c>
      <c r="G135" s="2" t="s">
        <v>70</v>
      </c>
      <c r="H135" s="2" t="s">
        <v>518</v>
      </c>
      <c r="I135" s="5" t="s">
        <v>525</v>
      </c>
      <c r="J135" s="2" t="s">
        <v>44</v>
      </c>
      <c r="K135" s="3">
        <v>45205</v>
      </c>
      <c r="L135" s="3">
        <v>45205</v>
      </c>
      <c r="M135" s="2" t="s">
        <v>45</v>
      </c>
    </row>
    <row r="136" spans="1:13" ht="45" customHeight="1" x14ac:dyDescent="0.25">
      <c r="A136" s="2" t="s">
        <v>526</v>
      </c>
      <c r="B136" s="2" t="s">
        <v>39</v>
      </c>
      <c r="C136" s="3">
        <v>45108</v>
      </c>
      <c r="D136" s="3">
        <v>45199</v>
      </c>
      <c r="E136" s="2" t="s">
        <v>93</v>
      </c>
      <c r="F136" s="2" t="s">
        <v>527</v>
      </c>
      <c r="G136" s="2" t="s">
        <v>528</v>
      </c>
      <c r="H136" s="2" t="s">
        <v>528</v>
      </c>
      <c r="I136" s="5" t="s">
        <v>529</v>
      </c>
      <c r="J136" s="2" t="s">
        <v>44</v>
      </c>
      <c r="K136" s="3">
        <v>45205</v>
      </c>
      <c r="L136" s="3">
        <v>45205</v>
      </c>
      <c r="M136" s="2" t="s">
        <v>45</v>
      </c>
    </row>
    <row r="137" spans="1:13" ht="45" customHeight="1" x14ac:dyDescent="0.25">
      <c r="A137" s="2" t="s">
        <v>530</v>
      </c>
      <c r="B137" s="2" t="s">
        <v>39</v>
      </c>
      <c r="C137" s="3">
        <v>45108</v>
      </c>
      <c r="D137" s="3">
        <v>45199</v>
      </c>
      <c r="E137" s="2" t="s">
        <v>93</v>
      </c>
      <c r="F137" s="2" t="s">
        <v>531</v>
      </c>
      <c r="G137" s="2" t="s">
        <v>532</v>
      </c>
      <c r="H137" s="2" t="s">
        <v>532</v>
      </c>
      <c r="I137" s="5" t="s">
        <v>533</v>
      </c>
      <c r="J137" s="2" t="s">
        <v>44</v>
      </c>
      <c r="K137" s="3">
        <v>45205</v>
      </c>
      <c r="L137" s="3">
        <v>45205</v>
      </c>
      <c r="M137" s="2" t="s">
        <v>45</v>
      </c>
    </row>
    <row r="138" spans="1:13" ht="45" customHeight="1" x14ac:dyDescent="0.25">
      <c r="A138" s="2" t="s">
        <v>534</v>
      </c>
      <c r="B138" s="2" t="s">
        <v>39</v>
      </c>
      <c r="C138" s="3">
        <v>45108</v>
      </c>
      <c r="D138" s="3">
        <v>45199</v>
      </c>
      <c r="E138" s="2" t="s">
        <v>40</v>
      </c>
      <c r="F138" s="2" t="s">
        <v>535</v>
      </c>
      <c r="G138" s="2" t="s">
        <v>66</v>
      </c>
      <c r="H138" s="2" t="s">
        <v>66</v>
      </c>
      <c r="I138" s="5" t="s">
        <v>536</v>
      </c>
      <c r="J138" s="2" t="s">
        <v>44</v>
      </c>
      <c r="K138" s="3">
        <v>45205</v>
      </c>
      <c r="L138" s="3">
        <v>45205</v>
      </c>
      <c r="M138" s="2" t="s">
        <v>45</v>
      </c>
    </row>
    <row r="139" spans="1:13" ht="45" customHeight="1" x14ac:dyDescent="0.25">
      <c r="A139" s="2" t="s">
        <v>537</v>
      </c>
      <c r="B139" s="2" t="s">
        <v>39</v>
      </c>
      <c r="C139" s="3">
        <v>45108</v>
      </c>
      <c r="D139" s="3">
        <v>45199</v>
      </c>
      <c r="E139" s="2" t="s">
        <v>40</v>
      </c>
      <c r="F139" s="2" t="s">
        <v>538</v>
      </c>
      <c r="G139" s="2" t="s">
        <v>57</v>
      </c>
      <c r="H139" s="2" t="s">
        <v>539</v>
      </c>
      <c r="I139" s="5" t="s">
        <v>540</v>
      </c>
      <c r="J139" s="2" t="s">
        <v>44</v>
      </c>
      <c r="K139" s="3">
        <v>45205</v>
      </c>
      <c r="L139" s="3">
        <v>45205</v>
      </c>
      <c r="M139" s="2" t="s">
        <v>45</v>
      </c>
    </row>
    <row r="140" spans="1:13" ht="45" customHeight="1" x14ac:dyDescent="0.25">
      <c r="A140" s="2" t="s">
        <v>541</v>
      </c>
      <c r="B140" s="2" t="s">
        <v>39</v>
      </c>
      <c r="C140" s="3">
        <v>45108</v>
      </c>
      <c r="D140" s="3">
        <v>45199</v>
      </c>
      <c r="E140" s="2" t="s">
        <v>40</v>
      </c>
      <c r="F140" s="2" t="s">
        <v>542</v>
      </c>
      <c r="G140" s="2" t="s">
        <v>66</v>
      </c>
      <c r="H140" s="2" t="s">
        <v>66</v>
      </c>
      <c r="I140" s="5" t="s">
        <v>543</v>
      </c>
      <c r="J140" s="2" t="s">
        <v>44</v>
      </c>
      <c r="K140" s="3">
        <v>45205</v>
      </c>
      <c r="L140" s="3">
        <v>45205</v>
      </c>
      <c r="M140" s="2" t="s">
        <v>45</v>
      </c>
    </row>
    <row r="141" spans="1:13" ht="45" customHeight="1" x14ac:dyDescent="0.25">
      <c r="A141" s="2" t="s">
        <v>544</v>
      </c>
      <c r="B141" s="2" t="s">
        <v>39</v>
      </c>
      <c r="C141" s="3">
        <v>45108</v>
      </c>
      <c r="D141" s="3">
        <v>45199</v>
      </c>
      <c r="E141" s="2" t="s">
        <v>40</v>
      </c>
      <c r="F141" s="2" t="s">
        <v>545</v>
      </c>
      <c r="G141" s="2" t="s">
        <v>66</v>
      </c>
      <c r="H141" s="2" t="s">
        <v>66</v>
      </c>
      <c r="I141" s="5" t="s">
        <v>546</v>
      </c>
      <c r="J141" s="2" t="s">
        <v>44</v>
      </c>
      <c r="K141" s="3">
        <v>45205</v>
      </c>
      <c r="L141" s="3">
        <v>45205</v>
      </c>
      <c r="M141" s="2" t="s">
        <v>45</v>
      </c>
    </row>
    <row r="142" spans="1:13" ht="45" customHeight="1" x14ac:dyDescent="0.25">
      <c r="A142" s="2" t="s">
        <v>547</v>
      </c>
      <c r="B142" s="2" t="s">
        <v>39</v>
      </c>
      <c r="C142" s="3">
        <v>45108</v>
      </c>
      <c r="D142" s="3">
        <v>45199</v>
      </c>
      <c r="E142" s="2" t="s">
        <v>40</v>
      </c>
      <c r="F142" s="2" t="s">
        <v>548</v>
      </c>
      <c r="G142" s="2" t="s">
        <v>549</v>
      </c>
      <c r="H142" s="2" t="s">
        <v>549</v>
      </c>
      <c r="I142" s="5" t="s">
        <v>550</v>
      </c>
      <c r="J142" s="2" t="s">
        <v>44</v>
      </c>
      <c r="K142" s="3">
        <v>45205</v>
      </c>
      <c r="L142" s="3">
        <v>45205</v>
      </c>
      <c r="M142" s="2" t="s">
        <v>45</v>
      </c>
    </row>
    <row r="143" spans="1:13" ht="45" customHeight="1" x14ac:dyDescent="0.25">
      <c r="A143" s="2" t="s">
        <v>551</v>
      </c>
      <c r="B143" s="2" t="s">
        <v>39</v>
      </c>
      <c r="C143" s="3">
        <v>45108</v>
      </c>
      <c r="D143" s="3">
        <v>45199</v>
      </c>
      <c r="E143" s="2" t="s">
        <v>40</v>
      </c>
      <c r="F143" s="2" t="s">
        <v>552</v>
      </c>
      <c r="G143" s="2" t="s">
        <v>265</v>
      </c>
      <c r="H143" s="2" t="s">
        <v>265</v>
      </c>
      <c r="I143" s="5" t="s">
        <v>553</v>
      </c>
      <c r="J143" s="2" t="s">
        <v>44</v>
      </c>
      <c r="K143" s="3">
        <v>45205</v>
      </c>
      <c r="L143" s="3">
        <v>45205</v>
      </c>
      <c r="M143" s="2" t="s">
        <v>45</v>
      </c>
    </row>
    <row r="144" spans="1:13" ht="45" customHeight="1" x14ac:dyDescent="0.25">
      <c r="A144" s="2" t="s">
        <v>554</v>
      </c>
      <c r="B144" s="2" t="s">
        <v>39</v>
      </c>
      <c r="C144" s="3">
        <v>45108</v>
      </c>
      <c r="D144" s="3">
        <v>45199</v>
      </c>
      <c r="E144" s="2" t="s">
        <v>40</v>
      </c>
      <c r="F144" s="2" t="s">
        <v>555</v>
      </c>
      <c r="G144" s="2" t="s">
        <v>128</v>
      </c>
      <c r="H144" s="2" t="s">
        <v>265</v>
      </c>
      <c r="I144" s="5" t="s">
        <v>556</v>
      </c>
      <c r="J144" s="2" t="s">
        <v>44</v>
      </c>
      <c r="K144" s="3">
        <v>45205</v>
      </c>
      <c r="L144" s="3">
        <v>45205</v>
      </c>
      <c r="M144" s="2" t="s">
        <v>45</v>
      </c>
    </row>
    <row r="145" spans="1:13" ht="45" customHeight="1" x14ac:dyDescent="0.25">
      <c r="A145" s="2" t="s">
        <v>557</v>
      </c>
      <c r="B145" s="2" t="s">
        <v>39</v>
      </c>
      <c r="C145" s="3">
        <v>45108</v>
      </c>
      <c r="D145" s="3">
        <v>45199</v>
      </c>
      <c r="E145" s="2" t="s">
        <v>40</v>
      </c>
      <c r="F145" s="2" t="s">
        <v>558</v>
      </c>
      <c r="G145" s="2" t="s">
        <v>196</v>
      </c>
      <c r="H145" s="2" t="s">
        <v>196</v>
      </c>
      <c r="I145" s="5" t="s">
        <v>559</v>
      </c>
      <c r="J145" s="2" t="s">
        <v>44</v>
      </c>
      <c r="K145" s="3">
        <v>45205</v>
      </c>
      <c r="L145" s="3">
        <v>45205</v>
      </c>
      <c r="M145" s="2" t="s">
        <v>45</v>
      </c>
    </row>
    <row r="146" spans="1:13" ht="45" customHeight="1" x14ac:dyDescent="0.25">
      <c r="A146" s="2" t="s">
        <v>560</v>
      </c>
      <c r="B146" s="2" t="s">
        <v>39</v>
      </c>
      <c r="C146" s="3">
        <v>45108</v>
      </c>
      <c r="D146" s="3">
        <v>45199</v>
      </c>
      <c r="E146" s="2" t="s">
        <v>40</v>
      </c>
      <c r="F146" s="2" t="s">
        <v>561</v>
      </c>
      <c r="G146" s="2" t="s">
        <v>196</v>
      </c>
      <c r="H146" s="2" t="s">
        <v>196</v>
      </c>
      <c r="I146" s="5" t="s">
        <v>562</v>
      </c>
      <c r="J146" s="2" t="s">
        <v>44</v>
      </c>
      <c r="K146" s="3">
        <v>45205</v>
      </c>
      <c r="L146" s="3">
        <v>45205</v>
      </c>
      <c r="M146" s="2" t="s">
        <v>45</v>
      </c>
    </row>
    <row r="147" spans="1:13" ht="45" customHeight="1" x14ac:dyDescent="0.25">
      <c r="A147" s="2" t="s">
        <v>563</v>
      </c>
      <c r="B147" s="2" t="s">
        <v>39</v>
      </c>
      <c r="C147" s="3">
        <v>45108</v>
      </c>
      <c r="D147" s="3">
        <v>45199</v>
      </c>
      <c r="E147" s="2" t="s">
        <v>40</v>
      </c>
      <c r="F147" s="2" t="s">
        <v>564</v>
      </c>
      <c r="G147" s="2" t="s">
        <v>196</v>
      </c>
      <c r="H147" s="2" t="s">
        <v>196</v>
      </c>
      <c r="I147" s="5" t="s">
        <v>565</v>
      </c>
      <c r="J147" s="2" t="s">
        <v>44</v>
      </c>
      <c r="K147" s="3">
        <v>45205</v>
      </c>
      <c r="L147" s="3">
        <v>45205</v>
      </c>
      <c r="M147" s="2" t="s">
        <v>45</v>
      </c>
    </row>
    <row r="148" spans="1:13" ht="45" customHeight="1" x14ac:dyDescent="0.25">
      <c r="A148" s="2" t="s">
        <v>566</v>
      </c>
      <c r="B148" s="2" t="s">
        <v>39</v>
      </c>
      <c r="C148" s="3">
        <v>45108</v>
      </c>
      <c r="D148" s="3">
        <v>45199</v>
      </c>
      <c r="E148" s="2" t="s">
        <v>40</v>
      </c>
      <c r="F148" s="2" t="s">
        <v>567</v>
      </c>
      <c r="G148" s="2" t="s">
        <v>196</v>
      </c>
      <c r="H148" s="2" t="s">
        <v>196</v>
      </c>
      <c r="I148" s="5" t="s">
        <v>568</v>
      </c>
      <c r="J148" s="2" t="s">
        <v>44</v>
      </c>
      <c r="K148" s="3">
        <v>45205</v>
      </c>
      <c r="L148" s="3">
        <v>45205</v>
      </c>
      <c r="M148" s="2" t="s">
        <v>45</v>
      </c>
    </row>
    <row r="149" spans="1:13" ht="45" customHeight="1" x14ac:dyDescent="0.25">
      <c r="A149" s="2" t="s">
        <v>569</v>
      </c>
      <c r="B149" s="2" t="s">
        <v>39</v>
      </c>
      <c r="C149" s="3">
        <v>45108</v>
      </c>
      <c r="D149" s="3">
        <v>45199</v>
      </c>
      <c r="E149" s="2" t="s">
        <v>40</v>
      </c>
      <c r="F149" s="2" t="s">
        <v>570</v>
      </c>
      <c r="G149" s="2" t="s">
        <v>95</v>
      </c>
      <c r="H149" s="2" t="s">
        <v>95</v>
      </c>
      <c r="I149" s="5" t="s">
        <v>571</v>
      </c>
      <c r="J149" s="2" t="s">
        <v>44</v>
      </c>
      <c r="K149" s="3">
        <v>45205</v>
      </c>
      <c r="L149" s="3">
        <v>45205</v>
      </c>
      <c r="M149" s="2" t="s">
        <v>45</v>
      </c>
    </row>
    <row r="150" spans="1:13" ht="45" customHeight="1" x14ac:dyDescent="0.25">
      <c r="A150" s="2" t="s">
        <v>572</v>
      </c>
      <c r="B150" s="2" t="s">
        <v>39</v>
      </c>
      <c r="C150" s="3">
        <v>45108</v>
      </c>
      <c r="D150" s="3">
        <v>45199</v>
      </c>
      <c r="E150" s="2" t="s">
        <v>40</v>
      </c>
      <c r="F150" s="2" t="s">
        <v>573</v>
      </c>
      <c r="G150" s="2" t="s">
        <v>128</v>
      </c>
      <c r="H150" s="2" t="s">
        <v>95</v>
      </c>
      <c r="I150" s="5" t="s">
        <v>574</v>
      </c>
      <c r="J150" s="2" t="s">
        <v>44</v>
      </c>
      <c r="K150" s="3">
        <v>45205</v>
      </c>
      <c r="L150" s="3">
        <v>45205</v>
      </c>
      <c r="M150" s="2" t="s">
        <v>45</v>
      </c>
    </row>
    <row r="151" spans="1:13" ht="45" customHeight="1" x14ac:dyDescent="0.25">
      <c r="A151" s="2" t="s">
        <v>575</v>
      </c>
      <c r="B151" s="2" t="s">
        <v>39</v>
      </c>
      <c r="C151" s="3">
        <v>45108</v>
      </c>
      <c r="D151" s="3">
        <v>45199</v>
      </c>
      <c r="E151" s="2" t="s">
        <v>40</v>
      </c>
      <c r="F151" s="2" t="s">
        <v>576</v>
      </c>
      <c r="G151" s="2" t="s">
        <v>128</v>
      </c>
      <c r="H151" s="2" t="s">
        <v>95</v>
      </c>
      <c r="I151" s="5" t="s">
        <v>577</v>
      </c>
      <c r="J151" s="2" t="s">
        <v>44</v>
      </c>
      <c r="K151" s="3">
        <v>45205</v>
      </c>
      <c r="L151" s="3">
        <v>45205</v>
      </c>
      <c r="M151" s="2" t="s">
        <v>45</v>
      </c>
    </row>
    <row r="152" spans="1:13" ht="45" customHeight="1" x14ac:dyDescent="0.25">
      <c r="A152" s="2" t="s">
        <v>578</v>
      </c>
      <c r="B152" s="2" t="s">
        <v>39</v>
      </c>
      <c r="C152" s="3">
        <v>45108</v>
      </c>
      <c r="D152" s="3">
        <v>45199</v>
      </c>
      <c r="E152" s="2" t="s">
        <v>40</v>
      </c>
      <c r="F152" s="2" t="s">
        <v>579</v>
      </c>
      <c r="G152" s="2" t="s">
        <v>103</v>
      </c>
      <c r="H152" s="2" t="s">
        <v>103</v>
      </c>
      <c r="I152" s="5" t="s">
        <v>580</v>
      </c>
      <c r="J152" s="2" t="s">
        <v>44</v>
      </c>
      <c r="K152" s="3">
        <v>45205</v>
      </c>
      <c r="L152" s="3">
        <v>45205</v>
      </c>
      <c r="M152" s="2" t="s">
        <v>45</v>
      </c>
    </row>
    <row r="153" spans="1:13" ht="45" customHeight="1" x14ac:dyDescent="0.25">
      <c r="A153" s="2" t="s">
        <v>581</v>
      </c>
      <c r="B153" s="2" t="s">
        <v>39</v>
      </c>
      <c r="C153" s="3">
        <v>45108</v>
      </c>
      <c r="D153" s="3">
        <v>45199</v>
      </c>
      <c r="E153" s="2" t="s">
        <v>40</v>
      </c>
      <c r="F153" s="2" t="s">
        <v>582</v>
      </c>
      <c r="G153" s="2" t="s">
        <v>103</v>
      </c>
      <c r="H153" s="2" t="s">
        <v>103</v>
      </c>
      <c r="I153" s="5" t="s">
        <v>583</v>
      </c>
      <c r="J153" s="2" t="s">
        <v>44</v>
      </c>
      <c r="K153" s="3">
        <v>45205</v>
      </c>
      <c r="L153" s="3">
        <v>45205</v>
      </c>
      <c r="M153" s="2" t="s">
        <v>45</v>
      </c>
    </row>
    <row r="154" spans="1:13" ht="45" customHeight="1" x14ac:dyDescent="0.25">
      <c r="A154" s="2" t="s">
        <v>584</v>
      </c>
      <c r="B154" s="2" t="s">
        <v>39</v>
      </c>
      <c r="C154" s="3">
        <v>45108</v>
      </c>
      <c r="D154" s="3">
        <v>45199</v>
      </c>
      <c r="E154" s="2" t="s">
        <v>40</v>
      </c>
      <c r="F154" s="2" t="s">
        <v>585</v>
      </c>
      <c r="G154" s="2" t="s">
        <v>70</v>
      </c>
      <c r="H154" s="2" t="s">
        <v>331</v>
      </c>
      <c r="I154" s="5" t="s">
        <v>586</v>
      </c>
      <c r="J154" s="2" t="s">
        <v>44</v>
      </c>
      <c r="K154" s="3">
        <v>45205</v>
      </c>
      <c r="L154" s="3">
        <v>45205</v>
      </c>
      <c r="M154" s="2" t="s">
        <v>45</v>
      </c>
    </row>
    <row r="155" spans="1:13" ht="45" customHeight="1" x14ac:dyDescent="0.25">
      <c r="A155" s="2" t="s">
        <v>587</v>
      </c>
      <c r="B155" s="2" t="s">
        <v>39</v>
      </c>
      <c r="C155" s="3">
        <v>45108</v>
      </c>
      <c r="D155" s="3">
        <v>45199</v>
      </c>
      <c r="E155" s="2" t="s">
        <v>40</v>
      </c>
      <c r="F155" s="2" t="s">
        <v>588</v>
      </c>
      <c r="G155" s="2" t="s">
        <v>589</v>
      </c>
      <c r="H155" s="2" t="s">
        <v>589</v>
      </c>
      <c r="I155" s="5" t="s">
        <v>590</v>
      </c>
      <c r="J155" s="2" t="s">
        <v>44</v>
      </c>
      <c r="K155" s="3">
        <v>45205</v>
      </c>
      <c r="L155" s="3">
        <v>45205</v>
      </c>
      <c r="M155" s="2" t="s">
        <v>45</v>
      </c>
    </row>
    <row r="156" spans="1:13" ht="45" customHeight="1" x14ac:dyDescent="0.25">
      <c r="A156" s="2" t="s">
        <v>591</v>
      </c>
      <c r="B156" s="2" t="s">
        <v>39</v>
      </c>
      <c r="C156" s="3">
        <v>45108</v>
      </c>
      <c r="D156" s="3">
        <v>45199</v>
      </c>
      <c r="E156" s="2" t="s">
        <v>40</v>
      </c>
      <c r="F156" s="2" t="s">
        <v>592</v>
      </c>
      <c r="G156" s="2" t="s">
        <v>70</v>
      </c>
      <c r="H156" s="2" t="s">
        <v>593</v>
      </c>
      <c r="I156" s="5" t="s">
        <v>594</v>
      </c>
      <c r="J156" s="2" t="s">
        <v>44</v>
      </c>
      <c r="K156" s="3">
        <v>45205</v>
      </c>
      <c r="L156" s="3">
        <v>45205</v>
      </c>
      <c r="M156" s="2" t="s">
        <v>45</v>
      </c>
    </row>
    <row r="157" spans="1:13" ht="45" customHeight="1" x14ac:dyDescent="0.25">
      <c r="A157" s="2" t="s">
        <v>595</v>
      </c>
      <c r="B157" s="2" t="s">
        <v>39</v>
      </c>
      <c r="C157" s="3">
        <v>45108</v>
      </c>
      <c r="D157" s="3">
        <v>45199</v>
      </c>
      <c r="E157" s="2" t="s">
        <v>40</v>
      </c>
      <c r="F157" s="2" t="s">
        <v>596</v>
      </c>
      <c r="G157" s="2" t="s">
        <v>70</v>
      </c>
      <c r="H157" s="2" t="s">
        <v>593</v>
      </c>
      <c r="I157" s="5" t="s">
        <v>597</v>
      </c>
      <c r="J157" s="2" t="s">
        <v>44</v>
      </c>
      <c r="K157" s="3">
        <v>45205</v>
      </c>
      <c r="L157" s="3">
        <v>45205</v>
      </c>
      <c r="M157" s="2" t="s">
        <v>45</v>
      </c>
    </row>
    <row r="158" spans="1:13" ht="45" customHeight="1" x14ac:dyDescent="0.25">
      <c r="A158" s="2" t="s">
        <v>598</v>
      </c>
      <c r="B158" s="2" t="s">
        <v>39</v>
      </c>
      <c r="C158" s="3">
        <v>45108</v>
      </c>
      <c r="D158" s="3">
        <v>45199</v>
      </c>
      <c r="E158" s="2" t="s">
        <v>40</v>
      </c>
      <c r="F158" s="2" t="s">
        <v>599</v>
      </c>
      <c r="G158" s="2" t="s">
        <v>593</v>
      </c>
      <c r="H158" s="2" t="s">
        <v>593</v>
      </c>
      <c r="I158" s="5" t="s">
        <v>600</v>
      </c>
      <c r="J158" s="2" t="s">
        <v>44</v>
      </c>
      <c r="K158" s="3">
        <v>45205</v>
      </c>
      <c r="L158" s="3">
        <v>45205</v>
      </c>
      <c r="M158" s="2" t="s">
        <v>45</v>
      </c>
    </row>
    <row r="159" spans="1:13" ht="45" customHeight="1" x14ac:dyDescent="0.25">
      <c r="A159" s="2" t="s">
        <v>601</v>
      </c>
      <c r="B159" s="2" t="s">
        <v>39</v>
      </c>
      <c r="C159" s="3">
        <v>45108</v>
      </c>
      <c r="D159" s="3">
        <v>45199</v>
      </c>
      <c r="E159" s="2" t="s">
        <v>93</v>
      </c>
      <c r="F159" s="2" t="s">
        <v>602</v>
      </c>
      <c r="G159" s="2" t="s">
        <v>603</v>
      </c>
      <c r="H159" s="2" t="s">
        <v>603</v>
      </c>
      <c r="I159" s="5" t="s">
        <v>604</v>
      </c>
      <c r="J159" s="2" t="s">
        <v>44</v>
      </c>
      <c r="K159" s="3">
        <v>45205</v>
      </c>
      <c r="L159" s="3">
        <v>45205</v>
      </c>
      <c r="M159" s="2" t="s">
        <v>45</v>
      </c>
    </row>
    <row r="160" spans="1:13" ht="45" customHeight="1" x14ac:dyDescent="0.25">
      <c r="A160" s="2" t="s">
        <v>605</v>
      </c>
      <c r="B160" s="2" t="s">
        <v>39</v>
      </c>
      <c r="C160" s="3">
        <v>45108</v>
      </c>
      <c r="D160" s="3">
        <v>45199</v>
      </c>
      <c r="E160" s="2" t="s">
        <v>93</v>
      </c>
      <c r="F160" s="2" t="s">
        <v>606</v>
      </c>
      <c r="G160" s="2" t="s">
        <v>607</v>
      </c>
      <c r="H160" s="2" t="s">
        <v>607</v>
      </c>
      <c r="I160" s="5" t="s">
        <v>608</v>
      </c>
      <c r="J160" s="2" t="s">
        <v>44</v>
      </c>
      <c r="K160" s="3">
        <v>45205</v>
      </c>
      <c r="L160" s="3">
        <v>45205</v>
      </c>
      <c r="M160" s="2" t="s">
        <v>45</v>
      </c>
    </row>
    <row r="161" spans="1:13" ht="45" customHeight="1" x14ac:dyDescent="0.25">
      <c r="A161" s="2" t="s">
        <v>609</v>
      </c>
      <c r="B161" s="2" t="s">
        <v>39</v>
      </c>
      <c r="C161" s="3">
        <v>45108</v>
      </c>
      <c r="D161" s="3">
        <v>45199</v>
      </c>
      <c r="E161" s="2" t="s">
        <v>40</v>
      </c>
      <c r="F161" s="2" t="s">
        <v>610</v>
      </c>
      <c r="G161" s="2" t="s">
        <v>133</v>
      </c>
      <c r="H161" s="2" t="s">
        <v>133</v>
      </c>
      <c r="I161" s="5" t="s">
        <v>611</v>
      </c>
      <c r="J161" s="2" t="s">
        <v>44</v>
      </c>
      <c r="K161" s="3">
        <v>45205</v>
      </c>
      <c r="L161" s="3">
        <v>45205</v>
      </c>
      <c r="M161" s="2" t="s">
        <v>45</v>
      </c>
    </row>
    <row r="162" spans="1:13" ht="45" customHeight="1" x14ac:dyDescent="0.25">
      <c r="A162" s="2" t="s">
        <v>612</v>
      </c>
      <c r="B162" s="2" t="s">
        <v>39</v>
      </c>
      <c r="C162" s="3">
        <v>45108</v>
      </c>
      <c r="D162" s="3">
        <v>45199</v>
      </c>
      <c r="E162" s="2" t="s">
        <v>40</v>
      </c>
      <c r="F162" s="2" t="s">
        <v>613</v>
      </c>
      <c r="G162" s="2" t="s">
        <v>133</v>
      </c>
      <c r="H162" s="2" t="s">
        <v>133</v>
      </c>
      <c r="I162" s="5" t="s">
        <v>614</v>
      </c>
      <c r="J162" s="2" t="s">
        <v>44</v>
      </c>
      <c r="K162" s="3">
        <v>45205</v>
      </c>
      <c r="L162" s="3">
        <v>45205</v>
      </c>
      <c r="M162" s="2" t="s">
        <v>45</v>
      </c>
    </row>
    <row r="163" spans="1:13" ht="45" customHeight="1" x14ac:dyDescent="0.25">
      <c r="A163" s="2" t="s">
        <v>615</v>
      </c>
      <c r="B163" s="2" t="s">
        <v>39</v>
      </c>
      <c r="C163" s="3">
        <v>45108</v>
      </c>
      <c r="D163" s="3">
        <v>45199</v>
      </c>
      <c r="E163" s="2" t="s">
        <v>40</v>
      </c>
      <c r="F163" s="2" t="s">
        <v>616</v>
      </c>
      <c r="G163" s="2" t="s">
        <v>617</v>
      </c>
      <c r="H163" s="2" t="s">
        <v>617</v>
      </c>
      <c r="I163" s="5" t="s">
        <v>618</v>
      </c>
      <c r="J163" s="2" t="s">
        <v>44</v>
      </c>
      <c r="K163" s="3">
        <v>45205</v>
      </c>
      <c r="L163" s="3">
        <v>45205</v>
      </c>
      <c r="M163" s="2" t="s">
        <v>45</v>
      </c>
    </row>
    <row r="164" spans="1:13" ht="45" customHeight="1" x14ac:dyDescent="0.25">
      <c r="A164" s="2" t="s">
        <v>619</v>
      </c>
      <c r="B164" s="2" t="s">
        <v>39</v>
      </c>
      <c r="C164" s="3">
        <v>45108</v>
      </c>
      <c r="D164" s="3">
        <v>45199</v>
      </c>
      <c r="E164" s="2" t="s">
        <v>40</v>
      </c>
      <c r="F164" s="2" t="s">
        <v>620</v>
      </c>
      <c r="G164" s="2" t="s">
        <v>189</v>
      </c>
      <c r="H164" s="2" t="s">
        <v>189</v>
      </c>
      <c r="I164" s="5" t="s">
        <v>621</v>
      </c>
      <c r="J164" s="2" t="s">
        <v>44</v>
      </c>
      <c r="K164" s="3">
        <v>45205</v>
      </c>
      <c r="L164" s="3">
        <v>45205</v>
      </c>
      <c r="M164" s="2" t="s">
        <v>45</v>
      </c>
    </row>
    <row r="165" spans="1:13" ht="45" customHeight="1" x14ac:dyDescent="0.25">
      <c r="A165" s="2" t="s">
        <v>622</v>
      </c>
      <c r="B165" s="2" t="s">
        <v>39</v>
      </c>
      <c r="C165" s="3">
        <v>45108</v>
      </c>
      <c r="D165" s="3">
        <v>45199</v>
      </c>
      <c r="E165" s="2" t="s">
        <v>40</v>
      </c>
      <c r="F165" s="2" t="s">
        <v>623</v>
      </c>
      <c r="G165" s="2" t="s">
        <v>189</v>
      </c>
      <c r="H165" s="2" t="s">
        <v>189</v>
      </c>
      <c r="I165" s="5" t="s">
        <v>624</v>
      </c>
      <c r="J165" s="2" t="s">
        <v>44</v>
      </c>
      <c r="K165" s="3">
        <v>45205</v>
      </c>
      <c r="L165" s="3">
        <v>45205</v>
      </c>
      <c r="M165" s="2" t="s">
        <v>45</v>
      </c>
    </row>
    <row r="166" spans="1:13" ht="45" customHeight="1" x14ac:dyDescent="0.25">
      <c r="A166" s="2" t="s">
        <v>625</v>
      </c>
      <c r="B166" s="2" t="s">
        <v>39</v>
      </c>
      <c r="C166" s="3">
        <v>45108</v>
      </c>
      <c r="D166" s="3">
        <v>45199</v>
      </c>
      <c r="E166" s="2" t="s">
        <v>93</v>
      </c>
      <c r="F166" s="2" t="s">
        <v>626</v>
      </c>
      <c r="G166" s="2" t="s">
        <v>627</v>
      </c>
      <c r="H166" s="2" t="s">
        <v>627</v>
      </c>
      <c r="I166" s="5" t="s">
        <v>628</v>
      </c>
      <c r="J166" s="2" t="s">
        <v>44</v>
      </c>
      <c r="K166" s="3">
        <v>45205</v>
      </c>
      <c r="L166" s="3">
        <v>45205</v>
      </c>
      <c r="M166" s="2" t="s">
        <v>45</v>
      </c>
    </row>
    <row r="167" spans="1:13" ht="45" customHeight="1" x14ac:dyDescent="0.25">
      <c r="A167" s="2" t="s">
        <v>629</v>
      </c>
      <c r="B167" s="2" t="s">
        <v>39</v>
      </c>
      <c r="C167" s="3">
        <v>45108</v>
      </c>
      <c r="D167" s="3">
        <v>45199</v>
      </c>
      <c r="E167" s="2" t="s">
        <v>93</v>
      </c>
      <c r="F167" s="2" t="s">
        <v>630</v>
      </c>
      <c r="G167" s="2" t="s">
        <v>631</v>
      </c>
      <c r="H167" s="2" t="s">
        <v>631</v>
      </c>
      <c r="I167" s="5" t="s">
        <v>632</v>
      </c>
      <c r="J167" s="2" t="s">
        <v>44</v>
      </c>
      <c r="K167" s="3">
        <v>45205</v>
      </c>
      <c r="L167" s="3">
        <v>45205</v>
      </c>
      <c r="M167" s="2" t="s">
        <v>45</v>
      </c>
    </row>
    <row r="168" spans="1:13" ht="45" customHeight="1" x14ac:dyDescent="0.25">
      <c r="A168" s="2" t="s">
        <v>633</v>
      </c>
      <c r="B168" s="2" t="s">
        <v>39</v>
      </c>
      <c r="C168" s="3">
        <v>45108</v>
      </c>
      <c r="D168" s="3">
        <v>45199</v>
      </c>
      <c r="E168" s="2" t="s">
        <v>93</v>
      </c>
      <c r="F168" s="2" t="s">
        <v>634</v>
      </c>
      <c r="G168" s="2" t="s">
        <v>635</v>
      </c>
      <c r="H168" s="2" t="s">
        <v>635</v>
      </c>
      <c r="I168" s="5" t="s">
        <v>636</v>
      </c>
      <c r="J168" s="2" t="s">
        <v>44</v>
      </c>
      <c r="K168" s="3">
        <v>45205</v>
      </c>
      <c r="L168" s="3">
        <v>45205</v>
      </c>
      <c r="M168" s="2" t="s">
        <v>45</v>
      </c>
    </row>
    <row r="169" spans="1:13" ht="45" customHeight="1" x14ac:dyDescent="0.25">
      <c r="A169" s="2" t="s">
        <v>637</v>
      </c>
      <c r="B169" s="2" t="s">
        <v>39</v>
      </c>
      <c r="C169" s="3">
        <v>45108</v>
      </c>
      <c r="D169" s="3">
        <v>45199</v>
      </c>
      <c r="E169" s="2" t="s">
        <v>93</v>
      </c>
      <c r="F169" s="2" t="s">
        <v>638</v>
      </c>
      <c r="G169" s="2" t="s">
        <v>639</v>
      </c>
      <c r="H169" s="2" t="s">
        <v>639</v>
      </c>
      <c r="I169" s="5" t="s">
        <v>640</v>
      </c>
      <c r="J169" s="2" t="s">
        <v>44</v>
      </c>
      <c r="K169" s="3">
        <v>45205</v>
      </c>
      <c r="L169" s="3">
        <v>45205</v>
      </c>
      <c r="M169" s="2" t="s">
        <v>45</v>
      </c>
    </row>
    <row r="170" spans="1:13" ht="45" customHeight="1" x14ac:dyDescent="0.25">
      <c r="A170" s="2" t="s">
        <v>641</v>
      </c>
      <c r="B170" s="2" t="s">
        <v>39</v>
      </c>
      <c r="C170" s="3">
        <v>45108</v>
      </c>
      <c r="D170" s="3">
        <v>45199</v>
      </c>
      <c r="E170" s="2" t="s">
        <v>93</v>
      </c>
      <c r="F170" s="2" t="s">
        <v>642</v>
      </c>
      <c r="G170" s="2" t="s">
        <v>643</v>
      </c>
      <c r="H170" s="2" t="s">
        <v>643</v>
      </c>
      <c r="I170" s="5" t="s">
        <v>644</v>
      </c>
      <c r="J170" s="2" t="s">
        <v>44</v>
      </c>
      <c r="K170" s="3">
        <v>45205</v>
      </c>
      <c r="L170" s="3">
        <v>45205</v>
      </c>
      <c r="M170" s="2" t="s">
        <v>45</v>
      </c>
    </row>
    <row r="171" spans="1:13" s="12" customFormat="1" ht="45" customHeight="1" x14ac:dyDescent="0.25">
      <c r="A171" s="9" t="s">
        <v>645</v>
      </c>
      <c r="B171" s="9" t="s">
        <v>39</v>
      </c>
      <c r="C171" s="10">
        <v>45108</v>
      </c>
      <c r="D171" s="10">
        <v>45199</v>
      </c>
      <c r="E171" s="9" t="s">
        <v>646</v>
      </c>
      <c r="F171" s="9" t="s">
        <v>647</v>
      </c>
      <c r="G171" s="9" t="s">
        <v>648</v>
      </c>
      <c r="H171" s="9" t="s">
        <v>649</v>
      </c>
      <c r="I171" s="11" t="s">
        <v>773</v>
      </c>
      <c r="J171" s="9" t="s">
        <v>44</v>
      </c>
      <c r="K171" s="10">
        <v>45205</v>
      </c>
      <c r="L171" s="10">
        <v>45205</v>
      </c>
      <c r="M171" s="9" t="s">
        <v>45</v>
      </c>
    </row>
    <row r="172" spans="1:13" ht="45" customHeight="1" x14ac:dyDescent="0.25">
      <c r="A172" s="2" t="s">
        <v>650</v>
      </c>
      <c r="B172" s="2" t="s">
        <v>39</v>
      </c>
      <c r="C172" s="3">
        <v>45108</v>
      </c>
      <c r="D172" s="3">
        <v>45199</v>
      </c>
      <c r="E172" s="2" t="s">
        <v>474</v>
      </c>
      <c r="F172" s="2" t="s">
        <v>651</v>
      </c>
      <c r="G172" s="2" t="s">
        <v>652</v>
      </c>
      <c r="H172" s="2" t="s">
        <v>652</v>
      </c>
      <c r="I172" s="5" t="s">
        <v>653</v>
      </c>
      <c r="J172" s="2" t="s">
        <v>44</v>
      </c>
      <c r="K172" s="3">
        <v>45205</v>
      </c>
      <c r="L172" s="3">
        <v>45205</v>
      </c>
      <c r="M172" s="2" t="s">
        <v>45</v>
      </c>
    </row>
    <row r="173" spans="1:13" ht="45" customHeight="1" x14ac:dyDescent="0.25">
      <c r="A173" s="2" t="s">
        <v>654</v>
      </c>
      <c r="B173" s="2" t="s">
        <v>39</v>
      </c>
      <c r="C173" s="3">
        <v>45108</v>
      </c>
      <c r="D173" s="3">
        <v>45199</v>
      </c>
      <c r="E173" s="2" t="s">
        <v>40</v>
      </c>
      <c r="F173" s="2" t="s">
        <v>655</v>
      </c>
      <c r="G173" s="2" t="s">
        <v>133</v>
      </c>
      <c r="H173" s="2" t="s">
        <v>185</v>
      </c>
      <c r="I173" s="5" t="s">
        <v>656</v>
      </c>
      <c r="J173" s="2" t="s">
        <v>44</v>
      </c>
      <c r="K173" s="3">
        <v>45205</v>
      </c>
      <c r="L173" s="3">
        <v>45205</v>
      </c>
      <c r="M173" s="2" t="s">
        <v>45</v>
      </c>
    </row>
    <row r="174" spans="1:13" ht="45" customHeight="1" x14ac:dyDescent="0.25">
      <c r="A174" s="2" t="s">
        <v>657</v>
      </c>
      <c r="B174" s="2" t="s">
        <v>39</v>
      </c>
      <c r="C174" s="3">
        <v>45108</v>
      </c>
      <c r="D174" s="3">
        <v>45199</v>
      </c>
      <c r="E174" s="2" t="s">
        <v>40</v>
      </c>
      <c r="F174" s="2" t="s">
        <v>658</v>
      </c>
      <c r="G174" s="2" t="s">
        <v>331</v>
      </c>
      <c r="H174" s="2" t="s">
        <v>659</v>
      </c>
      <c r="I174" s="5" t="s">
        <v>660</v>
      </c>
      <c r="J174" s="2" t="s">
        <v>44</v>
      </c>
      <c r="K174" s="3">
        <v>45205</v>
      </c>
      <c r="L174" s="3">
        <v>45205</v>
      </c>
      <c r="M174" s="2" t="s">
        <v>45</v>
      </c>
    </row>
    <row r="175" spans="1:13" ht="45" customHeight="1" x14ac:dyDescent="0.25">
      <c r="A175" s="2" t="s">
        <v>661</v>
      </c>
      <c r="B175" s="2" t="s">
        <v>39</v>
      </c>
      <c r="C175" s="3">
        <v>45108</v>
      </c>
      <c r="D175" s="3">
        <v>45199</v>
      </c>
      <c r="E175" s="2" t="s">
        <v>40</v>
      </c>
      <c r="F175" s="2" t="s">
        <v>662</v>
      </c>
      <c r="G175" s="2" t="s">
        <v>42</v>
      </c>
      <c r="H175" s="2" t="s">
        <v>659</v>
      </c>
      <c r="I175" s="5" t="s">
        <v>663</v>
      </c>
      <c r="J175" s="2" t="s">
        <v>44</v>
      </c>
      <c r="K175" s="3">
        <v>45205</v>
      </c>
      <c r="L175" s="3">
        <v>45205</v>
      </c>
      <c r="M175" s="2" t="s">
        <v>45</v>
      </c>
    </row>
    <row r="176" spans="1:13" ht="45" customHeight="1" x14ac:dyDescent="0.25">
      <c r="A176" s="2" t="s">
        <v>664</v>
      </c>
      <c r="B176" s="2" t="s">
        <v>39</v>
      </c>
      <c r="C176" s="3">
        <v>45108</v>
      </c>
      <c r="D176" s="3">
        <v>45199</v>
      </c>
      <c r="E176" s="2" t="s">
        <v>40</v>
      </c>
      <c r="F176" s="2" t="s">
        <v>665</v>
      </c>
      <c r="G176" s="2" t="s">
        <v>185</v>
      </c>
      <c r="H176" s="2" t="s">
        <v>659</v>
      </c>
      <c r="I176" s="5" t="s">
        <v>666</v>
      </c>
      <c r="J176" s="2" t="s">
        <v>44</v>
      </c>
      <c r="K176" s="3">
        <v>45205</v>
      </c>
      <c r="L176" s="3">
        <v>45205</v>
      </c>
      <c r="M176" s="2" t="s">
        <v>45</v>
      </c>
    </row>
    <row r="177" spans="1:13" ht="45" customHeight="1" x14ac:dyDescent="0.25">
      <c r="A177" s="2" t="s">
        <v>667</v>
      </c>
      <c r="B177" s="2" t="s">
        <v>39</v>
      </c>
      <c r="C177" s="3">
        <v>45108</v>
      </c>
      <c r="D177" s="3">
        <v>45199</v>
      </c>
      <c r="E177" s="2" t="s">
        <v>40</v>
      </c>
      <c r="F177" s="2" t="s">
        <v>668</v>
      </c>
      <c r="G177" s="2" t="s">
        <v>189</v>
      </c>
      <c r="H177" s="2" t="s">
        <v>669</v>
      </c>
      <c r="I177" s="5" t="s">
        <v>670</v>
      </c>
      <c r="J177" s="2" t="s">
        <v>44</v>
      </c>
      <c r="K177" s="3">
        <v>45205</v>
      </c>
      <c r="L177" s="3">
        <v>45205</v>
      </c>
      <c r="M177" s="2" t="s">
        <v>45</v>
      </c>
    </row>
    <row r="178" spans="1:13" ht="45" customHeight="1" x14ac:dyDescent="0.25">
      <c r="A178" s="2" t="s">
        <v>671</v>
      </c>
      <c r="B178" s="2" t="s">
        <v>39</v>
      </c>
      <c r="C178" s="3">
        <v>45108</v>
      </c>
      <c r="D178" s="3">
        <v>45199</v>
      </c>
      <c r="E178" s="2" t="s">
        <v>40</v>
      </c>
      <c r="F178" s="2" t="s">
        <v>672</v>
      </c>
      <c r="G178" s="2" t="s">
        <v>331</v>
      </c>
      <c r="H178" s="2" t="s">
        <v>673</v>
      </c>
      <c r="I178" s="5" t="s">
        <v>674</v>
      </c>
      <c r="J178" s="2" t="s">
        <v>44</v>
      </c>
      <c r="K178" s="3">
        <v>45205</v>
      </c>
      <c r="L178" s="3">
        <v>45205</v>
      </c>
      <c r="M178" s="2" t="s">
        <v>45</v>
      </c>
    </row>
    <row r="179" spans="1:13" ht="45" customHeight="1" x14ac:dyDescent="0.25">
      <c r="A179" s="2" t="s">
        <v>675</v>
      </c>
      <c r="B179" s="2" t="s">
        <v>39</v>
      </c>
      <c r="C179" s="3">
        <v>45108</v>
      </c>
      <c r="D179" s="3">
        <v>45199</v>
      </c>
      <c r="E179" s="2" t="s">
        <v>40</v>
      </c>
      <c r="F179" s="2" t="s">
        <v>676</v>
      </c>
      <c r="G179" s="2" t="s">
        <v>42</v>
      </c>
      <c r="H179" s="2" t="s">
        <v>42</v>
      </c>
      <c r="I179" s="5" t="s">
        <v>677</v>
      </c>
      <c r="J179" s="2" t="s">
        <v>44</v>
      </c>
      <c r="K179" s="3">
        <v>45205</v>
      </c>
      <c r="L179" s="3">
        <v>45205</v>
      </c>
      <c r="M179" s="2" t="s">
        <v>45</v>
      </c>
    </row>
    <row r="180" spans="1:13" ht="45" customHeight="1" x14ac:dyDescent="0.25">
      <c r="A180" s="2" t="s">
        <v>678</v>
      </c>
      <c r="B180" s="2" t="s">
        <v>39</v>
      </c>
      <c r="C180" s="3">
        <v>45108</v>
      </c>
      <c r="D180" s="3">
        <v>45199</v>
      </c>
      <c r="E180" s="2" t="s">
        <v>40</v>
      </c>
      <c r="F180" s="2" t="s">
        <v>679</v>
      </c>
      <c r="G180" s="2" t="s">
        <v>128</v>
      </c>
      <c r="H180" s="2" t="s">
        <v>95</v>
      </c>
      <c r="I180" s="5" t="s">
        <v>680</v>
      </c>
      <c r="J180" s="2" t="s">
        <v>44</v>
      </c>
      <c r="K180" s="3">
        <v>45205</v>
      </c>
      <c r="L180" s="3">
        <v>45205</v>
      </c>
      <c r="M180" s="2" t="s">
        <v>45</v>
      </c>
    </row>
    <row r="181" spans="1:13" ht="45" customHeight="1" x14ac:dyDescent="0.25">
      <c r="A181" s="2" t="s">
        <v>681</v>
      </c>
      <c r="B181" s="2" t="s">
        <v>39</v>
      </c>
      <c r="C181" s="3">
        <v>45108</v>
      </c>
      <c r="D181" s="3">
        <v>45199</v>
      </c>
      <c r="E181" s="2" t="s">
        <v>40</v>
      </c>
      <c r="F181" s="2" t="s">
        <v>682</v>
      </c>
      <c r="G181" s="2" t="s">
        <v>196</v>
      </c>
      <c r="H181" s="2" t="s">
        <v>95</v>
      </c>
      <c r="I181" s="5" t="s">
        <v>683</v>
      </c>
      <c r="J181" s="2" t="s">
        <v>44</v>
      </c>
      <c r="K181" s="3">
        <v>45205</v>
      </c>
      <c r="L181" s="3">
        <v>45205</v>
      </c>
      <c r="M181" s="2" t="s">
        <v>45</v>
      </c>
    </row>
    <row r="182" spans="1:13" ht="45" customHeight="1" x14ac:dyDescent="0.25">
      <c r="A182" s="2" t="s">
        <v>684</v>
      </c>
      <c r="B182" s="2" t="s">
        <v>39</v>
      </c>
      <c r="C182" s="3">
        <v>45108</v>
      </c>
      <c r="D182" s="3">
        <v>45199</v>
      </c>
      <c r="E182" s="2" t="s">
        <v>40</v>
      </c>
      <c r="F182" s="2" t="s">
        <v>685</v>
      </c>
      <c r="G182" s="2" t="s">
        <v>128</v>
      </c>
      <c r="H182" s="2" t="s">
        <v>686</v>
      </c>
      <c r="I182" s="5" t="s">
        <v>687</v>
      </c>
      <c r="J182" s="2" t="s">
        <v>44</v>
      </c>
      <c r="K182" s="3">
        <v>45205</v>
      </c>
      <c r="L182" s="3">
        <v>45205</v>
      </c>
      <c r="M182" s="2" t="s">
        <v>45</v>
      </c>
    </row>
    <row r="183" spans="1:13" ht="45" customHeight="1" x14ac:dyDescent="0.25">
      <c r="A183" s="2" t="s">
        <v>688</v>
      </c>
      <c r="B183" s="2" t="s">
        <v>39</v>
      </c>
      <c r="C183" s="3">
        <v>45108</v>
      </c>
      <c r="D183" s="3">
        <v>45199</v>
      </c>
      <c r="E183" s="2" t="s">
        <v>40</v>
      </c>
      <c r="F183" s="2" t="s">
        <v>689</v>
      </c>
      <c r="G183" s="2" t="s">
        <v>196</v>
      </c>
      <c r="H183" s="2" t="s">
        <v>95</v>
      </c>
      <c r="I183" s="5" t="s">
        <v>690</v>
      </c>
      <c r="J183" s="2" t="s">
        <v>44</v>
      </c>
      <c r="K183" s="3">
        <v>45205</v>
      </c>
      <c r="L183" s="3">
        <v>45205</v>
      </c>
      <c r="M183" s="2" t="s">
        <v>45</v>
      </c>
    </row>
    <row r="184" spans="1:13" ht="45" customHeight="1" x14ac:dyDescent="0.25">
      <c r="A184" s="2" t="s">
        <v>691</v>
      </c>
      <c r="B184" s="2" t="s">
        <v>39</v>
      </c>
      <c r="C184" s="3">
        <v>45108</v>
      </c>
      <c r="D184" s="3">
        <v>45199</v>
      </c>
      <c r="E184" s="2" t="s">
        <v>40</v>
      </c>
      <c r="F184" s="2" t="s">
        <v>692</v>
      </c>
      <c r="G184" s="2" t="s">
        <v>70</v>
      </c>
      <c r="H184" s="2" t="s">
        <v>70</v>
      </c>
      <c r="I184" s="5" t="s">
        <v>693</v>
      </c>
      <c r="J184" s="2" t="s">
        <v>44</v>
      </c>
      <c r="K184" s="3">
        <v>45205</v>
      </c>
      <c r="L184" s="3">
        <v>45205</v>
      </c>
      <c r="M184" s="2" t="s">
        <v>45</v>
      </c>
    </row>
    <row r="185" spans="1:13" ht="45" customHeight="1" x14ac:dyDescent="0.25">
      <c r="A185" s="2" t="s">
        <v>694</v>
      </c>
      <c r="B185" s="2" t="s">
        <v>39</v>
      </c>
      <c r="C185" s="3">
        <v>45108</v>
      </c>
      <c r="D185" s="3">
        <v>45199</v>
      </c>
      <c r="E185" s="2" t="s">
        <v>40</v>
      </c>
      <c r="F185" s="2" t="s">
        <v>695</v>
      </c>
      <c r="G185" s="2" t="s">
        <v>70</v>
      </c>
      <c r="H185" s="2" t="s">
        <v>696</v>
      </c>
      <c r="I185" s="5" t="s">
        <v>697</v>
      </c>
      <c r="J185" s="2" t="s">
        <v>44</v>
      </c>
      <c r="K185" s="3">
        <v>45205</v>
      </c>
      <c r="L185" s="3">
        <v>45205</v>
      </c>
      <c r="M185" s="2" t="s">
        <v>45</v>
      </c>
    </row>
    <row r="186" spans="1:13" ht="45" customHeight="1" x14ac:dyDescent="0.25">
      <c r="A186" s="2" t="s">
        <v>698</v>
      </c>
      <c r="B186" s="2" t="s">
        <v>39</v>
      </c>
      <c r="C186" s="3">
        <v>45108</v>
      </c>
      <c r="D186" s="3">
        <v>45199</v>
      </c>
      <c r="E186" s="2" t="s">
        <v>40</v>
      </c>
      <c r="F186" s="2" t="s">
        <v>699</v>
      </c>
      <c r="G186" s="2" t="s">
        <v>70</v>
      </c>
      <c r="H186" s="2" t="s">
        <v>696</v>
      </c>
      <c r="I186" s="5" t="s">
        <v>700</v>
      </c>
      <c r="J186" s="2" t="s">
        <v>44</v>
      </c>
      <c r="K186" s="3">
        <v>45205</v>
      </c>
      <c r="L186" s="3">
        <v>45205</v>
      </c>
      <c r="M186" s="2" t="s">
        <v>45</v>
      </c>
    </row>
    <row r="187" spans="1:13" ht="45" customHeight="1" x14ac:dyDescent="0.25">
      <c r="A187" s="2" t="s">
        <v>701</v>
      </c>
      <c r="B187" s="2" t="s">
        <v>39</v>
      </c>
      <c r="C187" s="3">
        <v>45108</v>
      </c>
      <c r="D187" s="3">
        <v>45199</v>
      </c>
      <c r="E187" s="2" t="s">
        <v>453</v>
      </c>
      <c r="F187" s="2" t="s">
        <v>702</v>
      </c>
      <c r="G187" s="2" t="s">
        <v>703</v>
      </c>
      <c r="H187" s="2" t="s">
        <v>703</v>
      </c>
      <c r="I187" s="5" t="s">
        <v>704</v>
      </c>
      <c r="J187" s="2" t="s">
        <v>44</v>
      </c>
      <c r="K187" s="3">
        <v>45205</v>
      </c>
      <c r="L187" s="3">
        <v>45205</v>
      </c>
      <c r="M187" s="2" t="s">
        <v>45</v>
      </c>
    </row>
    <row r="188" spans="1:13" ht="45" customHeight="1" x14ac:dyDescent="0.25">
      <c r="A188" s="2" t="s">
        <v>705</v>
      </c>
      <c r="B188" s="2" t="s">
        <v>39</v>
      </c>
      <c r="C188" s="3">
        <v>45108</v>
      </c>
      <c r="D188" s="3">
        <v>45199</v>
      </c>
      <c r="E188" s="2" t="s">
        <v>706</v>
      </c>
      <c r="F188" s="2" t="s">
        <v>707</v>
      </c>
      <c r="G188" s="2" t="s">
        <v>703</v>
      </c>
      <c r="H188" s="2" t="s">
        <v>703</v>
      </c>
      <c r="I188" s="5" t="s">
        <v>708</v>
      </c>
      <c r="J188" s="2" t="s">
        <v>44</v>
      </c>
      <c r="K188" s="3">
        <v>45205</v>
      </c>
      <c r="L188" s="3">
        <v>45205</v>
      </c>
      <c r="M188" s="2" t="s">
        <v>45</v>
      </c>
    </row>
    <row r="189" spans="1:13" ht="45" customHeight="1" x14ac:dyDescent="0.25">
      <c r="A189" s="2" t="s">
        <v>709</v>
      </c>
      <c r="B189" s="2" t="s">
        <v>39</v>
      </c>
      <c r="C189" s="3">
        <v>45108</v>
      </c>
      <c r="D189" s="3">
        <v>45199</v>
      </c>
      <c r="E189" s="2" t="s">
        <v>710</v>
      </c>
      <c r="F189" s="2" t="s">
        <v>711</v>
      </c>
      <c r="G189" s="2" t="s">
        <v>712</v>
      </c>
      <c r="H189" s="2" t="s">
        <v>713</v>
      </c>
      <c r="I189" s="5" t="s">
        <v>714</v>
      </c>
      <c r="J189" s="2" t="s">
        <v>44</v>
      </c>
      <c r="K189" s="3">
        <v>45205</v>
      </c>
      <c r="L189" s="3">
        <v>45205</v>
      </c>
      <c r="M189" s="2" t="s">
        <v>45</v>
      </c>
    </row>
    <row r="190" spans="1:13" ht="45" customHeight="1" x14ac:dyDescent="0.25">
      <c r="A190" s="2" t="s">
        <v>715</v>
      </c>
      <c r="B190" s="2" t="s">
        <v>39</v>
      </c>
      <c r="C190" s="3">
        <v>45108</v>
      </c>
      <c r="D190" s="3">
        <v>45199</v>
      </c>
      <c r="E190" s="2" t="s">
        <v>710</v>
      </c>
      <c r="F190" s="2" t="s">
        <v>716</v>
      </c>
      <c r="G190" s="2" t="s">
        <v>717</v>
      </c>
      <c r="H190" s="2" t="s">
        <v>718</v>
      </c>
      <c r="I190" s="5" t="s">
        <v>719</v>
      </c>
      <c r="J190" s="2" t="s">
        <v>44</v>
      </c>
      <c r="K190" s="3">
        <v>45205</v>
      </c>
      <c r="L190" s="3">
        <v>45205</v>
      </c>
      <c r="M190" s="2" t="s">
        <v>45</v>
      </c>
    </row>
    <row r="191" spans="1:13" ht="45" customHeight="1" x14ac:dyDescent="0.25">
      <c r="A191" s="2" t="s">
        <v>720</v>
      </c>
      <c r="B191" s="2" t="s">
        <v>39</v>
      </c>
      <c r="C191" s="3">
        <v>45108</v>
      </c>
      <c r="D191" s="3">
        <v>45199</v>
      </c>
      <c r="E191" s="2" t="s">
        <v>710</v>
      </c>
      <c r="F191" s="2" t="s">
        <v>721</v>
      </c>
      <c r="G191" s="2" t="s">
        <v>722</v>
      </c>
      <c r="H191" s="2" t="s">
        <v>722</v>
      </c>
      <c r="I191" s="5" t="s">
        <v>723</v>
      </c>
      <c r="J191" s="2" t="s">
        <v>44</v>
      </c>
      <c r="K191" s="3">
        <v>45205</v>
      </c>
      <c r="L191" s="3">
        <v>45205</v>
      </c>
      <c r="M191" s="2" t="s">
        <v>45</v>
      </c>
    </row>
    <row r="192" spans="1:13" ht="45" customHeight="1" x14ac:dyDescent="0.25">
      <c r="A192" s="2" t="s">
        <v>724</v>
      </c>
      <c r="B192" s="2" t="s">
        <v>39</v>
      </c>
      <c r="C192" s="3">
        <v>45108</v>
      </c>
      <c r="D192" s="3">
        <v>45199</v>
      </c>
      <c r="E192" s="2" t="s">
        <v>710</v>
      </c>
      <c r="F192" s="2" t="s">
        <v>725</v>
      </c>
      <c r="G192" s="2" t="s">
        <v>726</v>
      </c>
      <c r="H192" s="2" t="s">
        <v>727</v>
      </c>
      <c r="I192" s="5" t="s">
        <v>728</v>
      </c>
      <c r="J192" s="2" t="s">
        <v>44</v>
      </c>
      <c r="K192" s="3">
        <v>45205</v>
      </c>
      <c r="L192" s="3">
        <v>45205</v>
      </c>
      <c r="M192" s="2" t="s">
        <v>45</v>
      </c>
    </row>
    <row r="193" spans="1:13" ht="45" customHeight="1" x14ac:dyDescent="0.25">
      <c r="A193" s="2" t="s">
        <v>729</v>
      </c>
      <c r="B193" s="2" t="s">
        <v>39</v>
      </c>
      <c r="C193" s="3">
        <v>45108</v>
      </c>
      <c r="D193" s="3">
        <v>45199</v>
      </c>
      <c r="E193" s="2" t="s">
        <v>40</v>
      </c>
      <c r="F193" s="2" t="s">
        <v>730</v>
      </c>
      <c r="G193" s="2" t="s">
        <v>189</v>
      </c>
      <c r="H193" s="2" t="s">
        <v>189</v>
      </c>
      <c r="I193" s="5" t="s">
        <v>731</v>
      </c>
      <c r="J193" s="2" t="s">
        <v>44</v>
      </c>
      <c r="K193" s="3">
        <v>45205</v>
      </c>
      <c r="L193" s="3">
        <v>45205</v>
      </c>
      <c r="M193" s="2" t="s">
        <v>45</v>
      </c>
    </row>
    <row r="194" spans="1:13" ht="45" customHeight="1" x14ac:dyDescent="0.25">
      <c r="A194" s="2" t="s">
        <v>732</v>
      </c>
      <c r="B194" s="2" t="s">
        <v>39</v>
      </c>
      <c r="C194" s="3">
        <v>45108</v>
      </c>
      <c r="D194" s="3">
        <v>45199</v>
      </c>
      <c r="E194" s="2" t="s">
        <v>40</v>
      </c>
      <c r="F194" s="2" t="s">
        <v>733</v>
      </c>
      <c r="G194" s="2" t="s">
        <v>354</v>
      </c>
      <c r="H194" s="2" t="s">
        <v>354</v>
      </c>
      <c r="I194" s="5" t="s">
        <v>734</v>
      </c>
      <c r="J194" s="2" t="s">
        <v>44</v>
      </c>
      <c r="K194" s="3">
        <v>45205</v>
      </c>
      <c r="L194" s="3">
        <v>45205</v>
      </c>
      <c r="M194" s="2" t="s">
        <v>45</v>
      </c>
    </row>
    <row r="195" spans="1:13" ht="45" customHeight="1" x14ac:dyDescent="0.25">
      <c r="A195" s="2" t="s">
        <v>735</v>
      </c>
      <c r="B195" s="2" t="s">
        <v>39</v>
      </c>
      <c r="C195" s="3">
        <v>45108</v>
      </c>
      <c r="D195" s="3">
        <v>45199</v>
      </c>
      <c r="E195" s="2" t="s">
        <v>93</v>
      </c>
      <c r="F195" s="2" t="s">
        <v>736</v>
      </c>
      <c r="G195" s="2" t="s">
        <v>737</v>
      </c>
      <c r="H195" s="2" t="s">
        <v>737</v>
      </c>
      <c r="I195" s="5" t="s">
        <v>738</v>
      </c>
      <c r="J195" s="2" t="s">
        <v>44</v>
      </c>
      <c r="K195" s="3">
        <v>45205</v>
      </c>
      <c r="L195" s="3">
        <v>45205</v>
      </c>
      <c r="M195" s="2" t="s">
        <v>45</v>
      </c>
    </row>
    <row r="196" spans="1:13" ht="45" customHeight="1" x14ac:dyDescent="0.25">
      <c r="A196" s="2" t="s">
        <v>739</v>
      </c>
      <c r="B196" s="2" t="s">
        <v>39</v>
      </c>
      <c r="C196" s="3">
        <v>45108</v>
      </c>
      <c r="D196" s="3">
        <v>45199</v>
      </c>
      <c r="E196" s="2" t="s">
        <v>93</v>
      </c>
      <c r="F196" s="2" t="s">
        <v>740</v>
      </c>
      <c r="G196" s="2" t="s">
        <v>741</v>
      </c>
      <c r="H196" s="2" t="s">
        <v>742</v>
      </c>
      <c r="I196" s="5" t="s">
        <v>743</v>
      </c>
      <c r="J196" s="2" t="s">
        <v>44</v>
      </c>
      <c r="K196" s="3">
        <v>45205</v>
      </c>
      <c r="L196" s="3">
        <v>45205</v>
      </c>
      <c r="M196" s="2" t="s">
        <v>45</v>
      </c>
    </row>
    <row r="197" spans="1:13" ht="45" customHeight="1" x14ac:dyDescent="0.25">
      <c r="A197" s="2" t="s">
        <v>744</v>
      </c>
      <c r="B197" s="2" t="s">
        <v>39</v>
      </c>
      <c r="C197" s="3">
        <v>45108</v>
      </c>
      <c r="D197" s="3">
        <v>45199</v>
      </c>
      <c r="E197" s="2" t="s">
        <v>93</v>
      </c>
      <c r="F197" s="2" t="s">
        <v>745</v>
      </c>
      <c r="G197" s="2" t="s">
        <v>746</v>
      </c>
      <c r="H197" s="2" t="s">
        <v>747</v>
      </c>
      <c r="I197" s="5" t="s">
        <v>748</v>
      </c>
      <c r="J197" s="2" t="s">
        <v>44</v>
      </c>
      <c r="K197" s="3">
        <v>45205</v>
      </c>
      <c r="L197" s="3">
        <v>45205</v>
      </c>
      <c r="M197" s="2" t="s">
        <v>45</v>
      </c>
    </row>
    <row r="198" spans="1:13" ht="45" customHeight="1" x14ac:dyDescent="0.25">
      <c r="A198" s="2" t="s">
        <v>749</v>
      </c>
      <c r="B198" s="2" t="s">
        <v>39</v>
      </c>
      <c r="C198" s="3">
        <v>45108</v>
      </c>
      <c r="D198" s="3">
        <v>45199</v>
      </c>
      <c r="E198" s="2" t="s">
        <v>93</v>
      </c>
      <c r="F198" s="2" t="s">
        <v>750</v>
      </c>
      <c r="G198" s="2" t="s">
        <v>751</v>
      </c>
      <c r="H198" s="2" t="s">
        <v>751</v>
      </c>
      <c r="I198" s="5" t="s">
        <v>752</v>
      </c>
      <c r="J198" s="2" t="s">
        <v>44</v>
      </c>
      <c r="K198" s="3">
        <v>45205</v>
      </c>
      <c r="L198" s="3">
        <v>45205</v>
      </c>
      <c r="M198" s="2" t="s">
        <v>45</v>
      </c>
    </row>
    <row r="199" spans="1:13" ht="45" customHeight="1" x14ac:dyDescent="0.25">
      <c r="A199" s="2" t="s">
        <v>753</v>
      </c>
      <c r="B199" s="2" t="s">
        <v>39</v>
      </c>
      <c r="C199" s="3">
        <v>45108</v>
      </c>
      <c r="D199" s="3">
        <v>45199</v>
      </c>
      <c r="E199" s="2" t="s">
        <v>93</v>
      </c>
      <c r="F199" s="2" t="s">
        <v>754</v>
      </c>
      <c r="G199" s="2" t="s">
        <v>116</v>
      </c>
      <c r="H199" s="2" t="s">
        <v>116</v>
      </c>
      <c r="I199" s="5" t="s">
        <v>755</v>
      </c>
      <c r="J199" s="2" t="s">
        <v>44</v>
      </c>
      <c r="K199" s="3">
        <v>45205</v>
      </c>
      <c r="L199" s="3">
        <v>45205</v>
      </c>
      <c r="M199" s="2" t="s">
        <v>45</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6A3045EB-4285-4ADA-B394-64B4BB0FF306}"/>
    <hyperlink ref="I9" r:id="rId2" xr:uid="{15FA3C73-2965-4853-9264-94C033081591}"/>
    <hyperlink ref="I10" r:id="rId3" xr:uid="{05BC09A1-3EEC-49F8-8161-B5D64CF91445}"/>
    <hyperlink ref="I11" r:id="rId4" xr:uid="{8AF7BE98-B05F-4125-A2DE-36EFCA2251C7}"/>
    <hyperlink ref="I12" r:id="rId5" xr:uid="{7758D36F-D22F-4B66-9D5E-6AA51FF38E3E}"/>
    <hyperlink ref="I13" r:id="rId6" xr:uid="{D511EA6E-5E06-4851-B9A0-31675659AD1F}"/>
    <hyperlink ref="I14" r:id="rId7" xr:uid="{1D1246DC-EF0E-4129-9A9A-F523498B5A1F}"/>
    <hyperlink ref="I15" r:id="rId8" xr:uid="{F4A0173C-AD58-4A3F-8CAA-85B1A5C0CDEE}"/>
    <hyperlink ref="I16" r:id="rId9" xr:uid="{05F43555-BD30-4A77-BA79-662CF30E7A2F}"/>
    <hyperlink ref="I17" r:id="rId10" xr:uid="{05099EB0-64DF-4FF9-8943-9F8B5D6C51D0}"/>
    <hyperlink ref="I18" r:id="rId11" xr:uid="{37B1CF17-4CC3-4D41-B52A-9E17A910FCC1}"/>
    <hyperlink ref="I19" r:id="rId12" xr:uid="{B82B5619-6377-42A7-9DE0-D80E6739D4C6}"/>
    <hyperlink ref="I20" r:id="rId13" xr:uid="{38CCEA94-4B2D-4060-B262-833B6F22C778}"/>
    <hyperlink ref="I21" r:id="rId14" xr:uid="{9C59D7BD-B0E0-41B2-B357-74501160EFA3}"/>
    <hyperlink ref="I22" r:id="rId15" xr:uid="{B3C35E17-0678-49C9-8794-21D1C99A5D9D}"/>
    <hyperlink ref="I23" r:id="rId16" location="gsc.tab=0" xr:uid="{02958566-C3A6-475D-A804-8A4DE224D737}"/>
    <hyperlink ref="I24" r:id="rId17" xr:uid="{C9995233-11F3-48AE-9EC5-2C660588B8F2}"/>
    <hyperlink ref="I25" r:id="rId18" xr:uid="{5B1EC10E-57B1-4046-AD85-0F0F57F6F3F2}"/>
    <hyperlink ref="I26" r:id="rId19" xr:uid="{839175AB-889C-4044-A372-59603C686E6B}"/>
    <hyperlink ref="I27" r:id="rId20" xr:uid="{DA13FB93-557F-4073-9E58-484E083FC15A}"/>
    <hyperlink ref="I28" r:id="rId21" xr:uid="{239A74FB-04A7-458E-811D-BBCC34F2A1F7}"/>
    <hyperlink ref="I29" r:id="rId22" xr:uid="{EEBB1216-0E61-4638-B512-3AE0E8F26FDE}"/>
    <hyperlink ref="I30" r:id="rId23" xr:uid="{EC2571DC-2B81-42F8-BDF3-291B5C23789A}"/>
    <hyperlink ref="I31" r:id="rId24" xr:uid="{8F98BD21-504F-4797-86BA-E6ACBDEFE3EB}"/>
    <hyperlink ref="I32" r:id="rId25" xr:uid="{ECAAC3B1-CC98-42F5-8ACB-2537992F4B66}"/>
    <hyperlink ref="I33" r:id="rId26" xr:uid="{2F3AE87E-5B8A-4BF8-9B77-63BBDCA2B9C2}"/>
    <hyperlink ref="I34" r:id="rId27" xr:uid="{318067AB-A75F-40F0-8324-68FB8EAAF13D}"/>
    <hyperlink ref="I35" r:id="rId28" xr:uid="{1A70A74D-B663-4AC4-B4C4-1863AB35DEE8}"/>
    <hyperlink ref="I36" r:id="rId29" xr:uid="{5DB34134-114A-4F35-B532-D317D7640335}"/>
    <hyperlink ref="I37" r:id="rId30" xr:uid="{EE0EF716-95C9-4F62-837E-4798882CCE9E}"/>
    <hyperlink ref="I38" r:id="rId31" xr:uid="{A9323234-BFE0-428E-B426-73A0A62FB5C1}"/>
    <hyperlink ref="I39" r:id="rId32" xr:uid="{A359E946-F8E6-4F9C-A2D3-48A0B597C5F1}"/>
    <hyperlink ref="I40" r:id="rId33" xr:uid="{E2522E0E-DE03-441C-AFA2-9A4AE969AC28}"/>
    <hyperlink ref="I41" r:id="rId34" xr:uid="{7C67F8BB-8E0B-4552-8523-C41EC947DC64}"/>
    <hyperlink ref="I42" r:id="rId35" xr:uid="{D5D03D93-2A29-4EF7-9A80-306C388DB4C0}"/>
    <hyperlink ref="I43" r:id="rId36" xr:uid="{73EF5F66-8A31-4FCA-AD48-17A9AF24108C}"/>
    <hyperlink ref="I44" r:id="rId37" location="gsc.tab=0" xr:uid="{B7F25F12-7212-4D78-9DAA-99601D38B658}"/>
    <hyperlink ref="I45" r:id="rId38" xr:uid="{724C766B-5611-4427-B6BE-A0F097C3D69B}"/>
    <hyperlink ref="I46" r:id="rId39" xr:uid="{F38F9BD5-59F5-47DF-ABA3-A77E705815D5}"/>
    <hyperlink ref="I47" r:id="rId40" xr:uid="{1C61720F-5FF9-45AB-A2CF-CD85643A93F5}"/>
    <hyperlink ref="I48" r:id="rId41" xr:uid="{E37E3337-C480-40DF-8086-E2AD2F38FF4B}"/>
    <hyperlink ref="I49" r:id="rId42" xr:uid="{0ADE3670-C728-49F5-BC5A-83890F20CB59}"/>
    <hyperlink ref="I50" r:id="rId43" xr:uid="{501330A0-587A-4154-804D-840364805EA9}"/>
    <hyperlink ref="I51" r:id="rId44" xr:uid="{F9B48B24-4155-4074-8766-9D9E495E9784}"/>
    <hyperlink ref="I52" r:id="rId45" xr:uid="{C10E807F-D9CE-40AF-BFEC-892BA32953DE}"/>
    <hyperlink ref="I53" r:id="rId46" xr:uid="{649CF27F-1296-4AB5-940F-DDBF6A6A2EBF}"/>
    <hyperlink ref="I54" r:id="rId47" xr:uid="{AAD0E8B8-90A9-420C-9F98-47837B74E4F3}"/>
    <hyperlink ref="I55" r:id="rId48" xr:uid="{A3B03265-0131-4AF5-8F3E-E38DB923BDD8}"/>
    <hyperlink ref="I56" r:id="rId49" xr:uid="{F0397079-F8E7-41A5-9959-F979E61D7C57}"/>
    <hyperlink ref="I57" r:id="rId50" xr:uid="{D9C4DA63-BE18-42B1-B62A-E4DC9987D463}"/>
    <hyperlink ref="I58" r:id="rId51" xr:uid="{8FC7D2EA-1E53-437B-B1E3-B79CA8A325C5}"/>
    <hyperlink ref="I59" r:id="rId52" xr:uid="{E9502606-5245-4D00-8F63-685360A462F2}"/>
    <hyperlink ref="I60" r:id="rId53" xr:uid="{79AC7DAC-0151-4C88-8758-C723FD44BA16}"/>
    <hyperlink ref="I61" r:id="rId54" xr:uid="{0DCC190B-0632-456A-B804-F30DC2FB63A6}"/>
    <hyperlink ref="I62" r:id="rId55" xr:uid="{3EE2EC4A-8D76-4F42-99D4-A29B5599E4DA}"/>
    <hyperlink ref="I63" r:id="rId56" xr:uid="{1B85B9A0-6493-4432-BA26-1CE23DC23C4A}"/>
    <hyperlink ref="I64" r:id="rId57" xr:uid="{B7D7FE1F-0203-4E90-9D22-58FEEE47795E}"/>
    <hyperlink ref="I65" r:id="rId58" xr:uid="{F08D36F4-61DB-42E5-911E-CF63F89DBAF6}"/>
    <hyperlink ref="I66" r:id="rId59" xr:uid="{34ABD34C-D8E2-4AFD-9D05-8FB629E93ACA}"/>
    <hyperlink ref="I67" r:id="rId60" xr:uid="{E0E5D985-6A0E-4058-9EEA-78BF3ECED2E3}"/>
    <hyperlink ref="I68" r:id="rId61" xr:uid="{E3C6AFE7-62E4-4841-B6C9-A386501A2189}"/>
    <hyperlink ref="I69" r:id="rId62" xr:uid="{0CBD7B82-F005-432A-83F7-0961B66CEDF8}"/>
    <hyperlink ref="I70" r:id="rId63" xr:uid="{2A4751E7-B611-40FE-8D82-F6B015377CF8}"/>
    <hyperlink ref="I71" r:id="rId64" xr:uid="{8BDD2917-6FB5-4AD9-BD37-CE4BB2B5A53C}"/>
    <hyperlink ref="I72" r:id="rId65" xr:uid="{3E1F4948-029B-43AD-BB13-5C82AC90FF45}"/>
    <hyperlink ref="I73" r:id="rId66" xr:uid="{C1703FC6-24EF-4F44-9669-AD9E5AEF97DD}"/>
    <hyperlink ref="I74" r:id="rId67" xr:uid="{D7CDF3EB-66CB-4D12-B7AC-0E9675A61A21}"/>
    <hyperlink ref="I75" r:id="rId68" xr:uid="{C6FFC7EB-59C0-469D-AFAF-FF7C78663801}"/>
    <hyperlink ref="I76" r:id="rId69" xr:uid="{F85E8CA1-40D5-4690-87F5-564DFBB8C4B7}"/>
    <hyperlink ref="I77" r:id="rId70" xr:uid="{5AA5B8DF-987E-4BF1-81E4-958053433CD6}"/>
    <hyperlink ref="I78" r:id="rId71" xr:uid="{3204D0F9-C90A-486A-B912-6092571B665E}"/>
    <hyperlink ref="I79" r:id="rId72" xr:uid="{7D6D2F32-5069-48DB-87CE-1C75D69891C6}"/>
    <hyperlink ref="I80" r:id="rId73" xr:uid="{050E9AFC-8FC1-429E-A6BD-02BCFE28247A}"/>
    <hyperlink ref="I81" r:id="rId74" xr:uid="{376525AA-5726-4E0B-9248-9E771847C5AB}"/>
    <hyperlink ref="I82" r:id="rId75" xr:uid="{BC4EFB7F-8D96-4F8A-981B-665C2DF2D739}"/>
    <hyperlink ref="I83" r:id="rId76" xr:uid="{FC8B0C74-78BF-4D99-BCC7-5BCFBC6AAB7E}"/>
    <hyperlink ref="I84" r:id="rId77" xr:uid="{AF9872C3-91DB-4D0A-9EEC-07EEA62815A9}"/>
    <hyperlink ref="I85" r:id="rId78" xr:uid="{5E6E840F-88F1-4146-B405-FEEAF889B9EA}"/>
    <hyperlink ref="I86" r:id="rId79" xr:uid="{843EA9D0-7215-4439-A590-139AAE82A0FB}"/>
    <hyperlink ref="I87" r:id="rId80" xr:uid="{E840E41E-9BA4-4C3E-9A9E-CDB3BAFE37F6}"/>
    <hyperlink ref="I88" r:id="rId81" xr:uid="{6A50EE64-F11C-48EE-A875-6779269E1BE5}"/>
    <hyperlink ref="I89" r:id="rId82" xr:uid="{6306870E-6CC7-4EC4-A83D-51EE8E76D710}"/>
    <hyperlink ref="I90" r:id="rId83" xr:uid="{25A47F2D-5456-4851-9D76-454AE45D54AF}"/>
    <hyperlink ref="I91" r:id="rId84" xr:uid="{A9B0F6AE-F478-451B-AF1A-A8FD0201DE82}"/>
    <hyperlink ref="I92" r:id="rId85" xr:uid="{52FAB7FF-BADE-46AF-B6B0-C752E9455C67}"/>
    <hyperlink ref="I93" r:id="rId86" xr:uid="{41536211-ADC6-43A0-813F-0777D8085BDE}"/>
    <hyperlink ref="I94" r:id="rId87" xr:uid="{F611DC98-5385-4BA9-8FC5-EEEB614C3E21}"/>
    <hyperlink ref="I95" r:id="rId88" xr:uid="{1BBBE3A2-4B7C-4CBF-9174-7D4945478659}"/>
    <hyperlink ref="I96" r:id="rId89" xr:uid="{18B4BDBA-54D6-401E-9769-5EC3659673E7}"/>
    <hyperlink ref="I97" r:id="rId90" xr:uid="{163A2600-02C4-4388-9B93-7C5A41778942}"/>
    <hyperlink ref="I98" r:id="rId91" xr:uid="{69859A7B-DE2C-42D9-BD1D-81EDE866A2E0}"/>
    <hyperlink ref="I99" r:id="rId92" xr:uid="{970726F9-1A03-4915-85D8-FDDDF8880E69}"/>
    <hyperlink ref="I100" r:id="rId93" xr:uid="{FE648535-A5B4-4A5D-ABC8-C958A34C6E71}"/>
    <hyperlink ref="I101" r:id="rId94" xr:uid="{E43856D0-B2DF-4868-A0C3-2EFADC0FB49F}"/>
    <hyperlink ref="I102" r:id="rId95" xr:uid="{BA691C5C-83A3-4CCB-8F05-EFC8A498DE5A}"/>
    <hyperlink ref="I103" r:id="rId96" xr:uid="{A270F557-582D-49EE-BE97-DDE94F47AB55}"/>
    <hyperlink ref="I104" r:id="rId97" xr:uid="{7284D3E4-81A8-430A-98E4-01BDDB764C42}"/>
    <hyperlink ref="I105" r:id="rId98" xr:uid="{91E5BCFF-2260-459E-8F48-0AB1D45477B8}"/>
    <hyperlink ref="I106" r:id="rId99" xr:uid="{7DD1AC98-C5A9-4378-B4FD-2E303046B827}"/>
    <hyperlink ref="I107" r:id="rId100" xr:uid="{7A14C348-A9CD-42FC-85B4-6B614D6F0F05}"/>
    <hyperlink ref="I108" r:id="rId101" xr:uid="{2981064C-D05A-4D8A-9D48-5A593CFF5FE5}"/>
    <hyperlink ref="I109" r:id="rId102" xr:uid="{9B0556B4-0350-4AED-AC5B-B2BF3F239526}"/>
    <hyperlink ref="I110" r:id="rId103" xr:uid="{FDAE4167-6B85-4663-9FC3-196A0A3027EC}"/>
    <hyperlink ref="I111" r:id="rId104" xr:uid="{44BDE869-396D-4A9A-890F-2CEF2E4F26A5}"/>
    <hyperlink ref="I112" r:id="rId105" xr:uid="{D8B4ECF2-CB04-4826-B887-0DAAD1AB3C57}"/>
    <hyperlink ref="I113" r:id="rId106" xr:uid="{E962E2D8-CC6D-4B17-82E9-A71A43CCAE76}"/>
    <hyperlink ref="I114" r:id="rId107" xr:uid="{E2E9D7D0-F1E9-4B24-89E5-BE32372A0B02}"/>
    <hyperlink ref="I115" r:id="rId108" xr:uid="{9489A5BD-F967-4656-A278-53B4EA060A6F}"/>
    <hyperlink ref="I116" r:id="rId109" xr:uid="{E8B8274B-64B4-4E68-955B-CDCB73E9ACE4}"/>
    <hyperlink ref="I117" r:id="rId110" xr:uid="{FDC75C77-CDA7-421D-B64B-8BE8FA3C1FF5}"/>
    <hyperlink ref="I118" r:id="rId111" xr:uid="{944F91BC-5389-4BEF-A682-59FCCE9F5C5E}"/>
    <hyperlink ref="I119" r:id="rId112" xr:uid="{50517925-3802-4667-94A5-0196D03F69A2}"/>
    <hyperlink ref="I120" r:id="rId113" xr:uid="{F43AE718-BAB1-4AFF-854F-69CD204BD6CA}"/>
    <hyperlink ref="I121" r:id="rId114" xr:uid="{C8BEA473-63B7-4072-A1CB-CAA015C29CFC}"/>
    <hyperlink ref="I122" r:id="rId115" xr:uid="{C080B837-D402-4FD2-BD7F-08F41472A111}"/>
    <hyperlink ref="I123" r:id="rId116" xr:uid="{F473BAB0-F5C5-456B-9F55-562DAD634946}"/>
    <hyperlink ref="I124" r:id="rId117" xr:uid="{24EF0B7D-C9BC-48A3-8449-EA68D7283CD0}"/>
    <hyperlink ref="I125" r:id="rId118" xr:uid="{EF0B36A0-C4E4-4527-A803-DF25D8A1D29D}"/>
    <hyperlink ref="I126" r:id="rId119" xr:uid="{8CAFDFEF-6DDD-47D0-91B5-2DDC1FE39142}"/>
    <hyperlink ref="I127" r:id="rId120" xr:uid="{29D094E1-0162-4100-AE99-EBF7FCAC0E27}"/>
    <hyperlink ref="I128" r:id="rId121" location="gsc.tab=0" xr:uid="{DC7FA527-196B-40C7-B749-6AA636B9BFA2}"/>
    <hyperlink ref="I129" r:id="rId122" xr:uid="{55609B59-C8A5-4122-BFB4-68D673897F8E}"/>
    <hyperlink ref="I130" r:id="rId123" xr:uid="{6CCE6950-D630-45A0-9895-36681271CB31}"/>
    <hyperlink ref="I131" r:id="rId124" xr:uid="{E6842866-A0F0-4DF0-BB1C-E8D1C6065D24}"/>
    <hyperlink ref="I132" r:id="rId125" xr:uid="{4582C810-F386-4175-9AA3-7EF95E073737}"/>
    <hyperlink ref="I133" r:id="rId126" xr:uid="{942E102F-63E2-4B6A-A6D8-01E49B3A5346}"/>
    <hyperlink ref="I134" r:id="rId127" xr:uid="{CC0E0245-AABE-43DB-AD70-80D503BAF4B7}"/>
    <hyperlink ref="I135" r:id="rId128" xr:uid="{F83DE5D6-E500-4301-94E0-583510574C91}"/>
    <hyperlink ref="I136" r:id="rId129" xr:uid="{E85616EB-58FC-4A5F-9EE4-1612A27288EE}"/>
    <hyperlink ref="I137" r:id="rId130" xr:uid="{4F875899-AC1C-49D8-8957-FCA0F2EB0067}"/>
    <hyperlink ref="I138" r:id="rId131" xr:uid="{72B00C26-939C-43AB-81DF-A629EA8A38AC}"/>
    <hyperlink ref="I139" r:id="rId132" xr:uid="{426C8DEB-4BA6-484F-8FEB-E64DE3DAF093}"/>
    <hyperlink ref="I140" r:id="rId133" xr:uid="{E3558341-DB07-418A-8946-B6299D489A12}"/>
    <hyperlink ref="I141" r:id="rId134" xr:uid="{40D375F3-75F5-4B74-BB71-15B45B7541BE}"/>
    <hyperlink ref="I142" r:id="rId135" xr:uid="{7DB21397-66C6-455C-88DC-11DFEB7BBE95}"/>
    <hyperlink ref="I143" r:id="rId136" xr:uid="{AA40FA61-0A85-49A7-A7E1-2CE23EE8B298}"/>
    <hyperlink ref="I144" r:id="rId137" xr:uid="{A406A1B3-743C-4214-823B-A261AF0D3CC6}"/>
    <hyperlink ref="I145" r:id="rId138" xr:uid="{1F295B90-D303-41CA-A891-E7805D3FC25A}"/>
    <hyperlink ref="I146" r:id="rId139" xr:uid="{1C325392-9BAC-411A-910A-B596E9939FDC}"/>
    <hyperlink ref="I147" r:id="rId140" xr:uid="{BE106AB4-B1D9-4FAE-9E5C-BA4A9FC4E41D}"/>
    <hyperlink ref="I148" r:id="rId141" xr:uid="{484B26FA-E73E-484A-84EE-E76B8F0EF73B}"/>
    <hyperlink ref="I149" r:id="rId142" xr:uid="{DABCEFB4-F98D-4153-8803-6E3B8EA35BE1}"/>
    <hyperlink ref="I150" r:id="rId143" xr:uid="{3EA262A6-FDE9-4B11-9A0F-F8F0567EAE1F}"/>
    <hyperlink ref="I151" r:id="rId144" xr:uid="{7628E86B-72BA-4E52-9CD3-BB7E21ED3E3A}"/>
    <hyperlink ref="I152" r:id="rId145" xr:uid="{D133628F-BB3F-4370-AE8B-FC6D4B2B478B}"/>
    <hyperlink ref="I153" r:id="rId146" xr:uid="{59829DA5-387B-4EB4-834E-74B96F90D004}"/>
    <hyperlink ref="I154" r:id="rId147" xr:uid="{8B1CE8DB-5867-4EE3-806D-9651402DAFBC}"/>
    <hyperlink ref="I155" r:id="rId148" xr:uid="{C4CD3D3F-4C1B-47D7-BF6A-A3375799A9D3}"/>
    <hyperlink ref="I156" r:id="rId149" xr:uid="{A0FB090A-D2B8-4AEB-B3BD-89417D80B862}"/>
    <hyperlink ref="I157" r:id="rId150" xr:uid="{4A69FA38-631F-4F8B-A9F1-6969B720BFFA}"/>
    <hyperlink ref="I158" r:id="rId151" xr:uid="{82F37F57-21EA-4CE4-91A3-A9168C5F6EA2}"/>
    <hyperlink ref="I159" r:id="rId152" xr:uid="{E1404D49-A3BE-45D5-9B49-349466821558}"/>
    <hyperlink ref="I160" r:id="rId153" location="gsc.tab=0" xr:uid="{C70BA53B-2C58-4B75-B359-D7CB131B582E}"/>
    <hyperlink ref="I161" r:id="rId154" xr:uid="{4853A085-8A4B-480A-B64F-AFD976197D8C}"/>
    <hyperlink ref="I162" r:id="rId155" xr:uid="{8D90AFF5-A4DC-4AAA-BCFE-4E899F985E03}"/>
    <hyperlink ref="I163" r:id="rId156" xr:uid="{41DBA65A-5BBD-4149-8396-E447DC42F8EF}"/>
    <hyperlink ref="I164" r:id="rId157" xr:uid="{BD254579-464C-4A5A-9EB0-3D5AC86FCD88}"/>
    <hyperlink ref="I165" r:id="rId158" xr:uid="{0977B265-93CB-48A7-A81D-8B9ABD1F2093}"/>
    <hyperlink ref="I166" r:id="rId159" xr:uid="{7A59FF16-EA53-41E5-AD69-4D864ACF6F0E}"/>
    <hyperlink ref="I167" r:id="rId160" xr:uid="{D4834D67-0699-4895-8BFA-F9FAFF82FD38}"/>
    <hyperlink ref="I168" r:id="rId161" xr:uid="{96EA3C2C-5FAC-4739-B8F8-9AD6142D26A5}"/>
    <hyperlink ref="I169" r:id="rId162" xr:uid="{CA9E7D81-F20E-44EB-84FB-1C6266D0B785}"/>
    <hyperlink ref="I170" r:id="rId163" xr:uid="{DAAEAAF2-BC0E-44E0-ABD8-A9D2ED05004C}"/>
    <hyperlink ref="I172" r:id="rId164" xr:uid="{561E054E-F905-4C34-91BD-0F1C04D24BAC}"/>
    <hyperlink ref="I173" r:id="rId165" xr:uid="{DC798460-2C9A-40C1-B8B0-617705F6CE27}"/>
    <hyperlink ref="I174" r:id="rId166" xr:uid="{A50D8535-1E55-4DF3-A883-28A36442BAE7}"/>
    <hyperlink ref="I175" r:id="rId167" xr:uid="{00D58848-1B0E-4482-8509-B050E372A1DE}"/>
    <hyperlink ref="I176" r:id="rId168" xr:uid="{BD0BA047-C0CD-4D19-A535-4E6BB0A5EC8C}"/>
    <hyperlink ref="I177" r:id="rId169" xr:uid="{D24F36BD-C45C-403C-BD3C-74B38BF3E6B6}"/>
    <hyperlink ref="I178" r:id="rId170" xr:uid="{3D99B97B-2FF9-45E4-AFEC-8F42C1B6BAC9}"/>
    <hyperlink ref="I179" r:id="rId171" xr:uid="{A6E3ADAA-18A6-465A-9810-14EC3D3CE026}"/>
    <hyperlink ref="I180" r:id="rId172" xr:uid="{AB4148B4-3C33-4BEF-A61D-9CBF80C2241F}"/>
    <hyperlink ref="I181" r:id="rId173" xr:uid="{EE10964B-D0EB-4A9C-87E8-5E01A0DC796B}"/>
    <hyperlink ref="I182" r:id="rId174" xr:uid="{93E4DD64-416A-45C1-A467-492A3107CC26}"/>
    <hyperlink ref="I183" r:id="rId175" xr:uid="{AE464FF1-7578-4879-B097-13BF91E2327D}"/>
    <hyperlink ref="I184" r:id="rId176" xr:uid="{A597D074-A785-4831-8211-B115223A0242}"/>
    <hyperlink ref="I185" r:id="rId177" xr:uid="{F39B07DD-738C-41D8-8FD2-CEA28B252E6A}"/>
    <hyperlink ref="I186" r:id="rId178" xr:uid="{70521D53-D6E8-46EB-9580-8B7BDAF665B5}"/>
    <hyperlink ref="I187" r:id="rId179" xr:uid="{BD227102-D1C5-479C-B97C-81333CC10361}"/>
    <hyperlink ref="I188" r:id="rId180" xr:uid="{06CE493B-4E6D-49AC-AC0C-D5F6DFC9C8EB}"/>
    <hyperlink ref="I189" r:id="rId181" xr:uid="{E7A3B6A6-DB5B-4E72-84BB-3AB8D46197E9}"/>
    <hyperlink ref="I190" r:id="rId182" xr:uid="{C7356D1C-CEAF-4991-8F23-3987755E040E}"/>
    <hyperlink ref="I191" r:id="rId183" xr:uid="{5752D3A1-5E6C-473E-A4F5-1A2A13AC30CC}"/>
    <hyperlink ref="I192" r:id="rId184" xr:uid="{561591B2-596C-42AE-B228-46D2685B749A}"/>
    <hyperlink ref="I193" r:id="rId185" xr:uid="{5A6A7986-CD63-4D85-89D0-1E46B0D69049}"/>
    <hyperlink ref="I194" r:id="rId186" xr:uid="{04F09786-CBDF-48B2-AFE8-E39BB3A02D3A}"/>
    <hyperlink ref="I195" r:id="rId187" xr:uid="{5F1B41BB-A679-400F-B5F3-E20BC5F8D9F1}"/>
    <hyperlink ref="I196" r:id="rId188" xr:uid="{EB6D052F-325F-46BB-94AA-4FC9BD311B68}"/>
    <hyperlink ref="I197" r:id="rId189" xr:uid="{C74E0173-8E52-4101-831C-91AFD48A600A}"/>
    <hyperlink ref="I198" r:id="rId190" location="gsc.tab=0" xr:uid="{9BF3A9D8-F584-4E01-A6EF-5C1667CDBCD3}"/>
    <hyperlink ref="I199" r:id="rId191" xr:uid="{E2B7023B-3CC6-4E7A-8EC7-96D8DC44BF11}"/>
    <hyperlink ref="I171" r:id="rId192" xr:uid="{2F5ABE5F-CC77-45F2-A4E2-7AC2493FE0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233</v>
      </c>
    </row>
    <row r="2" spans="1:1" x14ac:dyDescent="0.25">
      <c r="A2" t="s">
        <v>239</v>
      </c>
    </row>
    <row r="3" spans="1:1" x14ac:dyDescent="0.25">
      <c r="A3" t="s">
        <v>756</v>
      </c>
    </row>
    <row r="4" spans="1:1" x14ac:dyDescent="0.25">
      <c r="A4" t="s">
        <v>757</v>
      </c>
    </row>
    <row r="5" spans="1:1" x14ac:dyDescent="0.25">
      <c r="A5" t="s">
        <v>646</v>
      </c>
    </row>
    <row r="6" spans="1:1" x14ac:dyDescent="0.25">
      <c r="A6" t="s">
        <v>710</v>
      </c>
    </row>
    <row r="7" spans="1:1" x14ac:dyDescent="0.25">
      <c r="A7" t="s">
        <v>758</v>
      </c>
    </row>
    <row r="8" spans="1:1" x14ac:dyDescent="0.25">
      <c r="A8" t="s">
        <v>474</v>
      </c>
    </row>
    <row r="9" spans="1:1" x14ac:dyDescent="0.25">
      <c r="A9" t="s">
        <v>759</v>
      </c>
    </row>
    <row r="10" spans="1:1" x14ac:dyDescent="0.25">
      <c r="A10" t="s">
        <v>453</v>
      </c>
    </row>
    <row r="11" spans="1:1" x14ac:dyDescent="0.25">
      <c r="A11" t="s">
        <v>463</v>
      </c>
    </row>
    <row r="12" spans="1:1" x14ac:dyDescent="0.25">
      <c r="A12" t="s">
        <v>313</v>
      </c>
    </row>
    <row r="13" spans="1:1" x14ac:dyDescent="0.25">
      <c r="A13" t="s">
        <v>335</v>
      </c>
    </row>
    <row r="14" spans="1:1" x14ac:dyDescent="0.25">
      <c r="A14" t="s">
        <v>760</v>
      </c>
    </row>
    <row r="15" spans="1:1" x14ac:dyDescent="0.25">
      <c r="A15" t="s">
        <v>761</v>
      </c>
    </row>
    <row r="16" spans="1:1" x14ac:dyDescent="0.25">
      <c r="A16" t="s">
        <v>762</v>
      </c>
    </row>
    <row r="17" spans="1:1" x14ac:dyDescent="0.25">
      <c r="A17" t="s">
        <v>763</v>
      </c>
    </row>
    <row r="18" spans="1:1" x14ac:dyDescent="0.25">
      <c r="A18" t="s">
        <v>93</v>
      </c>
    </row>
    <row r="19" spans="1:1" x14ac:dyDescent="0.25">
      <c r="A19" t="s">
        <v>764</v>
      </c>
    </row>
    <row r="20" spans="1:1" x14ac:dyDescent="0.25">
      <c r="A20" t="s">
        <v>765</v>
      </c>
    </row>
    <row r="21" spans="1:1" x14ac:dyDescent="0.25">
      <c r="A21" t="s">
        <v>319</v>
      </c>
    </row>
    <row r="22" spans="1:1" x14ac:dyDescent="0.25">
      <c r="A22" t="s">
        <v>766</v>
      </c>
    </row>
    <row r="23" spans="1:1" x14ac:dyDescent="0.25">
      <c r="A23" t="s">
        <v>706</v>
      </c>
    </row>
    <row r="24" spans="1:1" x14ac:dyDescent="0.25">
      <c r="A24" t="s">
        <v>767</v>
      </c>
    </row>
    <row r="25" spans="1:1" x14ac:dyDescent="0.25">
      <c r="A25" t="s">
        <v>768</v>
      </c>
    </row>
    <row r="26" spans="1:1" x14ac:dyDescent="0.25">
      <c r="A26" t="s">
        <v>769</v>
      </c>
    </row>
    <row r="27" spans="1:1" x14ac:dyDescent="0.25">
      <c r="A27" t="s">
        <v>770</v>
      </c>
    </row>
    <row r="28" spans="1:1" x14ac:dyDescent="0.25">
      <c r="A28" t="s">
        <v>771</v>
      </c>
    </row>
    <row r="29" spans="1:1" x14ac:dyDescent="0.25">
      <c r="A29" t="s">
        <v>772</v>
      </c>
    </row>
    <row r="30" spans="1:1" x14ac:dyDescent="0.25">
      <c r="A3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Atencion</cp:lastModifiedBy>
  <dcterms:created xsi:type="dcterms:W3CDTF">2023-08-21T21:27:55Z</dcterms:created>
  <dcterms:modified xsi:type="dcterms:W3CDTF">2023-10-04T15:13:23Z</dcterms:modified>
</cp:coreProperties>
</file>