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TRANSP ABR JUN 23 PLAN +\"/>
    </mc:Choice>
  </mc:AlternateContent>
  <xr:revisionPtr revIDLastSave="0" documentId="13_ncr:1_{823535B9-A00B-4DD5-92C4-F65099BCB6D6}"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<sst xmlns="http://schemas.openxmlformats.org/spreadsheetml/2006/main" count="80" uniqueCount="65">
  <si>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</si>
  <si>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</si>
  <si>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</si>
  <si>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</si>
  <si>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</si>
  <si>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</si>
  <si>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</si>
  <si>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</si>
  <si>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</si>
  <si>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</si>
  <si>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</si>
  <si>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</si>
  <si>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</si>
  <si>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</si>
  <si>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</si>
  <si>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</si>
  <si>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</si>
  <si>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</si>
  <si>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</si>
  <si>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</si>
  <si>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</si>
  <si>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</si>
  <si>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</si>
  <si>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</si>
  <si>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</si>
  <si>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</si>
  <si>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</si>
  <si>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</si>
  <si>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</si>
  <si>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</si>
  <si>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</si>
  <si>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</si>
  <si>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</si>
  <si>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</si>
  <si>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</si>
  <si>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</si>
  <si>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</si>
  <si>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</si>
  <si>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</si>
  <si>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</si>
  <si>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</si>
  <si>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</si>
  <si>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</si>
  <si>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</si>
  <si>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</si>
  <si>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</si>
  <si>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</si>
  <si>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</si>
  <si>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</si>
  <si>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</si>
  <si>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</si>
  <si>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</si>
  <si>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</si>
  <si>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</si>
  <si>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</si>
  <si>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</si>
  <si>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SEMAI: Formular y coordinar la política estatal en materia de migración, coordinar políticas tendientes a fortalecer los valores culturales entre la población migrantes, coordinar las políticas encaminadas al beneficio de los trabajadores agrícolas migrantes guerrerenses, dentro y fuera del Estado.</t>
  </si>
  <si>
    <t>Porcentaje de servicios proporcionados a los migrantes por las oficinas de representación en E.U, Porcentaje de traslados realizados de migrantes fallecidos en el extranjero, Porcentaje de obras realizadas mediante el Programa 2x1 para Migrantes, Porcentaje de apoyos para migrantes deportados o retornados y Porcentaje de pensiones de seguro social aplicadas a ex trabajadores migrantes en E.U.</t>
  </si>
  <si>
    <t>Efectividad</t>
  </si>
  <si>
    <t>Programa migratorio exitoso</t>
  </si>
  <si>
    <t>(PMEX100*PM= %) (Programas Migratorios Exitosos X 100 * Programas Migratorios Existentes)</t>
  </si>
  <si>
    <t>PROGRAMA</t>
  </si>
  <si>
    <t>ANUAL</t>
  </si>
  <si>
    <t>Dirección General de Planeación y Políticas Públicas Migratorias</t>
  </si>
  <si>
    <t>Programa Especial Migrantes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</si>
</sst>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9" fontId="0" fillId="0" borderId="0" xfId="0" applyNumberFormat="1" applyAlignment="1">
      <alignment horizontal="center" vertical="center"/>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6.75" x14ac:dyDescent="0.25">
      <c r="A8" s="2">
        <v>2023</v>
      </c>
      <c r="B8" s="3">
        <v>45108</v>
      </c>
      <c r="C8" s="3">
        <v>45199</v>
      </c>
      <c r="D8" s="6" t="s">
        <v>56</v>
      </c>
      <c r="E8" s="6" t="s">
        <v>57</v>
      </c>
      <c r="F8" s="4" t="s">
        <v>58</v>
      </c>
      <c r="G8" s="4" t="s">
        <v>59</v>
      </c>
      <c r="H8" s="4" t="s">
        <v>60</v>
      </c>
      <c r="I8" s="4" t="s">
        <v>61</v>
      </c>
      <c r="J8" s="4" t="s">
        <v>62</v>
      </c>
      <c r="K8" s="2">
        <v>2023</v>
      </c>
      <c r="L8" s="2">
        <v>5</v>
      </c>
      <c r="M8" s="2">
        <v>5</v>
      </c>
      <c r="N8" s="5">
        <v>1</v>
      </c>
      <c r="O8" s="2" t="s">
        <v>54</v>
      </c>
      <c r="P8" s="4" t="s">
        <v>64</v>
      </c>
      <c r="Q8" s="4" t="s">
        <v>63</v>
      </c>
      <c r="R8" s="3">
        <v>45205</v>
      </c>
      <c r="S8" s="3">
        <v>45205</v>
      </c>
      <c r="T8" s="2"/>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2022-07-28T02:56:53Z</dcterms:created>
  <dcterms:modified xsi:type="dcterms:W3CDTF">2023-10-06T16:05:28Z</dcterms:modified>
</cp:coreProperties>
</file>