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040"/>
  </bookViews>
  <sheets>
    <sheet name="Reporte de Formatos" sheetId="1" r:id="rId1"/>
    <sheet name="Hoja2" sheetId="11" r:id="rId2"/>
    <sheet name="Hoja1" sheetId="10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Hidden_7" sheetId="8" r:id="rId10"/>
    <sheet name="Hidden_8" sheetId="9" r:id="rId11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<sst xmlns="http://schemas.openxmlformats.org/spreadsheetml/2006/main" count="1493" uniqueCount="473">
  <si>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</si>
  <si>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</si>
  <si>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</si>
  <si>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</si>
  <si>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</si>
  <si>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</si>
  <si>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</si>
  <si>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</si>
  <si>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</si>
  <si>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</si>
  <si>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</si>
  <si>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</si>
  <si>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</si>
  <si>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</si>
  <si>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</si>
  <si>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</si>
  <si>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</si>
  <si>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</si>
  <si>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</si>
  <si>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</si>
  <si>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</si>
  <si>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</si>
  <si>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</si>
  <si>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</si>
  <si>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</si>
  <si>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</si>
  <si>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</si>
  <si>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</si>
  <si>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</si>
  <si>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</si>
  <si>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</si>
  <si>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</si>
  <si>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</si>
  <si>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</si>
  <si>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</si>
  <si>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</si>
  <si>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</si>
  <si>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</si>
  <si>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</si>
  <si>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</si>
  <si>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</si>
  <si>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</si>
  <si>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</si>
  <si>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</si>
  <si>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</si>
  <si>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</si>
  <si>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</si>
  <si>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</si>
  <si>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</si>
  <si>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</si>
  <si>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</si>
  <si>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</si>
  <si>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</si>
  <si>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</si>
  <si>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</si>
  <si>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</si>
  <si>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</si>
  <si>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</si>
  <si>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</si>
  <si>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</si>
  <si>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</si>
  <si>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</si>
  <si>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</si>
  <si>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</si>
  <si>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</si>
  <si>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</si>
  <si>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</si>
  <si>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</si>
  <si>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</si>
  <si>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</si>
  <si>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</si>
  <si>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</si>
  <si>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</si>
  <si>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</si>
  <si>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</si>
  <si>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</si>
  <si>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</si>
  <si>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</si>
  <si>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</si>
  <si>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</si>
  <si>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</si>
  <si>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</si>
  <si>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</si>
  <si>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</si>
  <si>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</si>
  <si>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</si>
  <si>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</si>
  <si>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</si>
  <si>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</si>
  <si>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</si>
  <si>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</si>
  <si>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</si>
  <si>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</si>
  <si>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</si>
  <si>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</si>
  <si>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</si>
  <si>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</si>
  <si>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</si>
  <si>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</si>
  <si>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</si>
  <si>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</si>
  <si>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</si>
  <si>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</si>
  <si>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</si>
  <si>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</si>
  <si>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</si>
  <si>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</si>
  <si>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</si>
  <si>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</si>
  <si>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</si>
  <si>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</si>
  <si>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</si>
  <si>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</si>
  <si>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</si>
  <si>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</si>
  <si>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</si>
  <si>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</si>
  <si>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</si>
  <si>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</si>
  <si>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</si>
  <si>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</si>
  <si>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</si>
  <si>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</si>
  <si>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</si>
  <si>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</si>
  <si>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</si>
  <si>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</si>
  <si>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</si>
  <si>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</si>
  <si>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</si>
  <si>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</si>
  <si>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</si>
  <si>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</si>
  <si>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</si>
  <si>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</si>
  <si>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</si>
  <si>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</si>
  <si>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</si>
  <si>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</si>
  <si>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</si>
  <si>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</si>
  <si>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</si>
  <si>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</si>
  <si>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</si>
  <si>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</si>
  <si>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</si>
  <si>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</si>
  <si>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</si>
  <si>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</si>
  <si>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</si>
  <si>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</si>
  <si>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</si>
  <si>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</si>
  <si>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</si>
  <si>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</si>
  <si>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</si>
  <si>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</si>
  <si>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</si>
  <si>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</si>
  <si>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</si>
  <si>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</si>
  <si>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</si>
  <si>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</si>
  <si>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</si>
  <si>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</si>
  <si>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</si>
  <si>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</si>
  <si>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</si>
  <si>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</si>
  <si>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</si>
  <si>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</si>
  <si>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</si>
  <si>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</si>
  <si>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</si>
  <si>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</si>
  <si>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</si>
  <si>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</si>
  <si>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</si>
  <si>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</si>
  <si>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</si>
  <si>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</si>
  <si>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</si>
  <si>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</si>
  <si>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</si>
  <si>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</si>
  <si>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</si>
  <si>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</si>
  <si>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</si>
  <si>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</si>
  <si>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</si>
  <si>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</si>
  <si>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</si>
  <si>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</si>
  <si>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</si>
  <si>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</si>
  <si>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</si>
  <si>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</si>
  <si>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</si>
  <si>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</si>
  <si>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</si>
  <si>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</si>
  <si>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</si>
  <si>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</si>
  <si>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</si>
  <si>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</si>
  <si>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</si>
  <si>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</si>
  <si>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</si>
  <si>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</si>
  <si>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</si>
  <si>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</si>
  <si>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</si>
  <si>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</si>
  <si>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</si>
  <si>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</si>
  <si>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TUNELES CONCESIONADOS DE ACAPULCO SA DE CV</t>
  </si>
  <si>
    <t>MEXICO</t>
  </si>
  <si>
    <t>TCA890926CI9</t>
  </si>
  <si>
    <t>COBRO DE PEAJES</t>
  </si>
  <si>
    <t>PATRIOTISMO</t>
  </si>
  <si>
    <t>SAN PEDRO DE LOS PINOS</t>
  </si>
  <si>
    <t>BENITO JUAREZ</t>
  </si>
  <si>
    <t>ND</t>
  </si>
  <si>
    <t>https://facturacion.atuca.mx</t>
  </si>
  <si>
    <t>yeila.dominguez@ica.mx</t>
  </si>
  <si>
    <t>https://www.guerrero.gob.mx/wp-content/uploads/2022/04/CATALOGO-DE-PROVEEDORES-OFA.pdf</t>
  </si>
  <si>
    <t>http://i.guerrero.gob.mx/uploads/2017/03/PADRON-DE-PROVEEDORES-Y-CONTRATISTAS-SANCIONADOS-FXXXII.docx</t>
  </si>
  <si>
    <t>DIRECCION DE ADMINISTRACION</t>
  </si>
  <si>
    <t>DISTRIBUIDORA DE ENERGETICOS DEL PACIFICO SA DE CV</t>
  </si>
  <si>
    <t>MEDIANA</t>
  </si>
  <si>
    <t>DEP970626CM4</t>
  </si>
  <si>
    <t>COMERCIO AL POR MENOR DE GASOLINA Y DIESEL</t>
  </si>
  <si>
    <t>CUAUHTEMOC</t>
  </si>
  <si>
    <t>MARROQUIN</t>
  </si>
  <si>
    <t>ACAPULCO DE JUAREZ</t>
  </si>
  <si>
    <t>https://www.efectifactura.com</t>
  </si>
  <si>
    <t>isaayvar@hotmail.com</t>
  </si>
  <si>
    <t>BANCO SANTANDER MEXICO S.A.</t>
  </si>
  <si>
    <t>BSM970519DU8</t>
  </si>
  <si>
    <t>PRODUCTOS Y SERVICIOS FINANCIEROS</t>
  </si>
  <si>
    <t>PASEO DE LA REFORMA</t>
  </si>
  <si>
    <t>LOMAS DE SANTA FE</t>
  </si>
  <si>
    <t>ALVARO OBREGÓN</t>
  </si>
  <si>
    <t>55 52 57 8000</t>
  </si>
  <si>
    <t>investur@santander.com.mx</t>
  </si>
  <si>
    <t>CADENA COMERCIAL OXXO S.A DE C.V.</t>
  </si>
  <si>
    <t>MICROEMPRESA</t>
  </si>
  <si>
    <t>CCO860523IN4</t>
  </si>
  <si>
    <t>TIENDA DE CONVENIENCIA</t>
  </si>
  <si>
    <t>BUGAMVILLE</t>
  </si>
  <si>
    <t>COSTA AZUL</t>
  </si>
  <si>
    <t>81 83 20 20 20</t>
  </si>
  <si>
    <t>HOME DEPOT MEXICO S DE RL DE CV</t>
  </si>
  <si>
    <t>HDM001017AS1</t>
  </si>
  <si>
    <t>MINORISTA DEL MEJORAMIENTO DEL HOGAR</t>
  </si>
  <si>
    <t>RICARDO MARGAIN</t>
  </si>
  <si>
    <t>SANTA ENGRACIA</t>
  </si>
  <si>
    <t>SAN PEDRO GARZA GARCIA</t>
  </si>
  <si>
    <t>http://www.homedepot.com.mx</t>
  </si>
  <si>
    <t>OPERADORA OMX S.A DE C.V.</t>
  </si>
  <si>
    <t>OOM960429832</t>
  </si>
  <si>
    <t>VENTA DE ARTICULOS DE OFICINA Y PAPELERIA</t>
  </si>
  <si>
    <t>COSTERA MIGUEL ALEMÁN</t>
  </si>
  <si>
    <t>SECTOR LOMAS DE ACAPULCO</t>
  </si>
  <si>
    <t>744 4813867</t>
  </si>
  <si>
    <t>coordinacionventas@officemax.com.mx</t>
  </si>
  <si>
    <t>FONDO NACIONAL DE INFRAESTRUCTURA</t>
  </si>
  <si>
    <t>FNI970829JR9</t>
  </si>
  <si>
    <t>JAVIER BARROS</t>
  </si>
  <si>
    <t>442 161 2565</t>
  </si>
  <si>
    <t>sistema@quadrum.mx</t>
  </si>
  <si>
    <t>NUEVA WALMART DE MEXICO  S. DE  R. L. DE C.V</t>
  </si>
  <si>
    <t>NWM9709244W4</t>
  </si>
  <si>
    <t>TIENDA DE AUTOSERVICIO</t>
  </si>
  <si>
    <t>DE LAS NACIONES</t>
  </si>
  <si>
    <t>GRANJAS DEL MARQUEZ</t>
  </si>
  <si>
    <t>https://facturacioncapufe.com.mx</t>
  </si>
  <si>
    <t>https://facturacion.walmartmexico.com.mx</t>
  </si>
  <si>
    <t>744 4434617</t>
  </si>
  <si>
    <t>MV SA DE CV</t>
  </si>
  <si>
    <t>MVX120404CW2</t>
  </si>
  <si>
    <t>VENTA DE ARTICULOS FERRETERÍA Y HOGAR</t>
  </si>
  <si>
    <t>FARALLÓN DEL OBISPO</t>
  </si>
  <si>
    <t>mvcontacto@megaservicio.mx</t>
  </si>
  <si>
    <t>744 469 90 20</t>
  </si>
  <si>
    <t>COMBUSTIBLES Y LUBRICANTES DE LA COSTA CHICA S.A DE C.V.</t>
  </si>
  <si>
    <t>CLC760517927</t>
  </si>
  <si>
    <t>LÁZARO CARDENAS</t>
  </si>
  <si>
    <t>LAS CRUCES</t>
  </si>
  <si>
    <t>https://www.gasaca.com.mx</t>
  </si>
  <si>
    <t>costachica@gasaca.com.mx</t>
  </si>
  <si>
    <t>SECRETARIA DE FINANZAS Y ADMINISTRACION DEL ESTADO DE GUERRERO</t>
  </si>
  <si>
    <t>SFA830301521</t>
  </si>
  <si>
    <t>ADMINISTRACION PUBLICA DEL ESTADO</t>
  </si>
  <si>
    <t>CIUDAD DE LOS SERVICIOS</t>
  </si>
  <si>
    <t>RENE JUAREZ CISNEROS</t>
  </si>
  <si>
    <t>CHILPANCINGO DE LOS BRAVOS</t>
  </si>
  <si>
    <t>747 47 19906</t>
  </si>
  <si>
    <t>http://sefina.guerrero.gob.mx</t>
  </si>
  <si>
    <t>TELEFONOS DE MEXICO SAB SA DE CV</t>
  </si>
  <si>
    <t>TME840315-KT6</t>
  </si>
  <si>
    <t>SERVICIO DE INTERNET Y TELEFONIA</t>
  </si>
  <si>
    <t>PARQUE VÍA</t>
  </si>
  <si>
    <t>DELEGACION CUAUHTEMOC</t>
  </si>
  <si>
    <t>ESTRELLA DE ORO S.A DE C.V</t>
  </si>
  <si>
    <t>EOM540618KL1</t>
  </si>
  <si>
    <t>OTROS SERVICIOS RELACIONADOS CON TRANSPORTE</t>
  </si>
  <si>
    <t>TLAPAN</t>
  </si>
  <si>
    <t>CIUDAD JARDÍN</t>
  </si>
  <si>
    <t>DELEGACIÓN COYOACÁN</t>
  </si>
  <si>
    <t>DELEGACIÓN ALVARO OBREGÓN</t>
  </si>
  <si>
    <t>DELEGACIÓN BENITO JUAREZ</t>
  </si>
  <si>
    <t>https://www.estrelladeoro.com.mx</t>
  </si>
  <si>
    <t>FEDEX DE MEXICO S DE RL DE CV</t>
  </si>
  <si>
    <t>enviofacturaelectronicaldp@fedex.com</t>
  </si>
  <si>
    <t>FDM9911259E3601</t>
  </si>
  <si>
    <t>VASCO DE QUIROGA</t>
  </si>
  <si>
    <t>SERVICIO DE MENSAJERÍA</t>
  </si>
  <si>
    <t>ANZURES</t>
  </si>
  <si>
    <t>DELEGACIÓN MIGUEL HIDALGO</t>
  </si>
  <si>
    <t>RADIO MOVIL DIPSA SA DE CV</t>
  </si>
  <si>
    <t>RDI841003QJ4</t>
  </si>
  <si>
    <t>SERVICIO DE TELEFONÍA</t>
  </si>
  <si>
    <t>LAGO ZURICH</t>
  </si>
  <si>
    <t>AMPLIACION GRANADA</t>
  </si>
  <si>
    <t>https://www.telcel.com</t>
  </si>
  <si>
    <t>osvaldo.montor@telcel.com</t>
  </si>
  <si>
    <t>ACAPULCO DREAM SA DE CV</t>
  </si>
  <si>
    <t>ADR140508RG0</t>
  </si>
  <si>
    <t>SERVICIO DE LIMPIEZA DE INMUEBLES</t>
  </si>
  <si>
    <t>ATLOCOMULCO</t>
  </si>
  <si>
    <t>LAS AGUILAS</t>
  </si>
  <si>
    <t>166B</t>
  </si>
  <si>
    <t>CUERNAVACA</t>
  </si>
  <si>
    <t>777 144 12 19</t>
  </si>
  <si>
    <t>grisselda.paez@grupojobamex.com</t>
  </si>
  <si>
    <t>AUTOBUSES RAPIDOS DE ZACATLAN SA DE CV</t>
  </si>
  <si>
    <t>ARZ740312J6A</t>
  </si>
  <si>
    <t>RENTA DE AUTOBUSES</t>
  </si>
  <si>
    <t>ARTILLEROS</t>
  </si>
  <si>
    <t>7 DE JULIO</t>
  </si>
  <si>
    <t>DELEGACIÓN VENUSTIANO CARRANZA</t>
  </si>
  <si>
    <t>https://www.mobilityado.com</t>
  </si>
  <si>
    <t>744 485 8705</t>
  </si>
  <si>
    <t xml:space="preserve">dlagunas@mobilityado.com </t>
  </si>
  <si>
    <t>HOTEL ACAPULCO MALIBU SA DE CV</t>
  </si>
  <si>
    <t>HAM7512191K0</t>
  </si>
  <si>
    <t>SERVICIO DE HOSPEDAJE</t>
  </si>
  <si>
    <t>CLUB DEPORTIVO</t>
  </si>
  <si>
    <t>http://www.acapulcomalibu.com</t>
  </si>
  <si>
    <t>744 484 7010</t>
  </si>
  <si>
    <t>reservacionesacapulcomalibu@gmail.com</t>
  </si>
  <si>
    <t>PEQUEÑA</t>
  </si>
  <si>
    <t>DISTRIBUIDORA CAMUSA SA DE CV</t>
  </si>
  <si>
    <t>DCA9406282P4</t>
  </si>
  <si>
    <t>COMERCIO AL POR MENOR DE INTRUMENTOS Y ACCESORIOS</t>
  </si>
  <si>
    <t>FRANCISCO I MADERO</t>
  </si>
  <si>
    <t>PROGRESISTA</t>
  </si>
  <si>
    <t>DELEGACIÓN IZTAPALAPA</t>
  </si>
  <si>
    <t>sd-camusa@hotmail.com</t>
  </si>
  <si>
    <t>555614-5152</t>
  </si>
  <si>
    <t>argeliasq@hotmail.com</t>
  </si>
  <si>
    <t>https://www.qualitas.com.mx</t>
  </si>
  <si>
    <t>744 259 87 25</t>
  </si>
  <si>
    <t>QUALITAS COMPAÑÍA DE SEGUROS SA DE CV</t>
  </si>
  <si>
    <t>QCS931209G49</t>
  </si>
  <si>
    <t>COMPAÑÍA DE SEGUROS VEHICULARES</t>
  </si>
  <si>
    <t>JOSE MARIA CASTONERA</t>
  </si>
  <si>
    <t>SAN JOSE DE LOS CEDROS</t>
  </si>
  <si>
    <t>DELEGACIÓN CUAJIMALPA DE MORELOS</t>
  </si>
  <si>
    <t xml:space="preserve">comercializadorageminis@outlook.com </t>
  </si>
  <si>
    <t>744 257 27 85</t>
  </si>
  <si>
    <t>TIENDAS SORIANA SA DE CV</t>
  </si>
  <si>
    <t>TSO991022PB6</t>
  </si>
  <si>
    <t>https://www.soriana.com</t>
  </si>
  <si>
    <t>ALEJANDRO DE RODAS</t>
  </si>
  <si>
    <t>3102A</t>
  </si>
  <si>
    <t>CUMBRES 8° SECTOR</t>
  </si>
  <si>
    <t>MONTERREY</t>
  </si>
  <si>
    <t>FIDEICOMISO F/1596</t>
  </si>
  <si>
    <t>FFX121005C6A</t>
  </si>
  <si>
    <t>SANTA  FE</t>
  </si>
  <si>
    <t>PISO 7</t>
  </si>
  <si>
    <t>CUAJIMALPAN</t>
  </si>
  <si>
    <t>https://www.onehoteles.com</t>
  </si>
  <si>
    <t>744 4350470</t>
  </si>
  <si>
    <t>ventas1accm@posadas.com</t>
  </si>
  <si>
    <t>GUADALAJARA</t>
  </si>
  <si>
    <t xml:space="preserve">CAROLINA </t>
  </si>
  <si>
    <t>MACC8005277W6</t>
  </si>
  <si>
    <t>MARTINEZ</t>
  </si>
  <si>
    <t>CAMACHO</t>
  </si>
  <si>
    <t>CAROLINA MARTINEZ CAMACHO</t>
  </si>
  <si>
    <t>VENTA DE ACCESORIOS Y EQUIPO DE COMPUTO</t>
  </si>
  <si>
    <t>EDIFICIO 5B</t>
  </si>
  <si>
    <t>ETAPA 3</t>
  </si>
  <si>
    <t>ALTA PROGRESO</t>
  </si>
  <si>
    <t>CRISTINA</t>
  </si>
  <si>
    <t>JIRC860425LK9</t>
  </si>
  <si>
    <t>JIMENEZ</t>
  </si>
  <si>
    <t>RODRIGUEZ</t>
  </si>
  <si>
    <t>CRISTINA JIMENEZ RODRIGUEZ</t>
  </si>
  <si>
    <t>ESTUDIO DE DISEÑO E IMPRESIONES</t>
  </si>
  <si>
    <t>LOS LIRIOS</t>
  </si>
  <si>
    <t>744 166 3369</t>
  </si>
  <si>
    <t>cristy.jim.ro@gmail.com</t>
  </si>
  <si>
    <t>EDUARDO BENJAMIN</t>
  </si>
  <si>
    <t>SASE970507L15</t>
  </si>
  <si>
    <t>SANCHEZ</t>
  </si>
  <si>
    <t>EDUARDO BENJAMIN SANCHEZ SANCHEZ</t>
  </si>
  <si>
    <t>ARTISTAS Y TECNICOS INDEPENDIENTES</t>
  </si>
  <si>
    <t>IXCOATL</t>
  </si>
  <si>
    <t>SAN NICOLAS TLAMINCA</t>
  </si>
  <si>
    <t>SAN MIGUEL TLAIXPÁN</t>
  </si>
  <si>
    <t>benbassentrombone@gmail.com</t>
  </si>
  <si>
    <t>TEXCOCO</t>
  </si>
  <si>
    <t>OPERADORA COSTERA SA DE CV</t>
  </si>
  <si>
    <t>OCO000913MD5</t>
  </si>
  <si>
    <t>HOTELES CON OTROS SERVICIOS INTEGRADOS</t>
  </si>
  <si>
    <t>https://www.ihg.com/holidayinn</t>
  </si>
  <si>
    <t>ivan.montoro@hiresortacapulco.com</t>
  </si>
  <si>
    <t>EDGAR ARMANDO</t>
  </si>
  <si>
    <t>HERNANDEZ</t>
  </si>
  <si>
    <t>SALAS</t>
  </si>
  <si>
    <t>EDGAR ARMANDO HERNANDEZ SALAS</t>
  </si>
  <si>
    <t>HESE8002253VA</t>
  </si>
  <si>
    <t>AGENCIA DE VIAJES</t>
  </si>
  <si>
    <t>S/N</t>
  </si>
  <si>
    <t>NOPALA</t>
  </si>
  <si>
    <t>HUEYPOXTLA</t>
  </si>
  <si>
    <t>edgar2bt@hotmail.com</t>
  </si>
  <si>
    <t xml:space="preserve">INSTITUTO PARA EL DESARROLLO TECNICO DE LAS HACIENDAS PUBLICAS </t>
  </si>
  <si>
    <t>IDT7304062KA</t>
  </si>
  <si>
    <t>SERVICIO DE CAPACITACION, ASESORIA Y CONSULTORIA</t>
  </si>
  <si>
    <t>LERDO DE TEJADA</t>
  </si>
  <si>
    <t>https://www.indetec.gob.mx</t>
  </si>
  <si>
    <t>ARCOS SUR</t>
  </si>
  <si>
    <t>ggarciag@indetec.gob.mx</t>
  </si>
  <si>
    <t>ALVARO OCTAVIO VERBOONEN JUAREZ</t>
  </si>
  <si>
    <t>ALVARO  OCTAVIO</t>
  </si>
  <si>
    <t>VERBOONEN</t>
  </si>
  <si>
    <t>JUAREZ</t>
  </si>
  <si>
    <t>VEJA731208DM8</t>
  </si>
  <si>
    <t>PALMA SOLA</t>
  </si>
  <si>
    <t>SN</t>
  </si>
  <si>
    <t>INDEPENDENCIA</t>
  </si>
  <si>
    <t>noreplay@enviocfdi.com</t>
  </si>
  <si>
    <t>SISTEMAS DE FACTURACIÓN</t>
  </si>
  <si>
    <t>reservaciones2@acapulcomalibu.com</t>
  </si>
  <si>
    <t>LEONARDO</t>
  </si>
  <si>
    <t>BAUTISTA</t>
  </si>
  <si>
    <t>ROSALINDA</t>
  </si>
  <si>
    <t>ARRIETA</t>
  </si>
  <si>
    <t>ROSAS</t>
  </si>
  <si>
    <t>LEONARDO BAUTISTA ROSAS</t>
  </si>
  <si>
    <t>BARL741206JJ9</t>
  </si>
  <si>
    <t>REPRESENTACIONES ARTISTAS</t>
  </si>
  <si>
    <t>https://www.santander.com.mx</t>
  </si>
  <si>
    <t>https://www4.oxxo.com:9443/facturacionElectronica-web/views/layout/inicio.do</t>
  </si>
  <si>
    <t>MEDINA</t>
  </si>
  <si>
    <t>ROSALINDA ARRIETA MEDINA</t>
  </si>
  <si>
    <t>AIMR4504011V6</t>
  </si>
  <si>
    <t>VENTA DE UNIFORMES</t>
  </si>
  <si>
    <t>ALMIRANTE RICHARDBIRD</t>
  </si>
  <si>
    <t>rua.acapulco@gmail.com</t>
  </si>
  <si>
    <t>leonbaut74@gmail.com</t>
  </si>
  <si>
    <t>JURICA</t>
  </si>
  <si>
    <t>JURICA II PINAR</t>
  </si>
  <si>
    <t>QUERETARO</t>
  </si>
  <si>
    <t>https://megaferreterias.com</t>
  </si>
  <si>
    <t>https://telmex.com</t>
  </si>
  <si>
    <t>https://www.fedex.com/JEM/AdvancedCheckandGetFiles</t>
  </si>
  <si>
    <t>*Se publica la información en esta fecha de acuerdo a la prórroga establecida por el ITAIGro en el Acuerdo 57/2023. https://itaigro.org.mx/wp-content/uploads/2023/11/acuerdo-57-Huracan-Otis.pdf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</si>
</sst>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121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1"/>
    <xf numFmtId="0" fontId="0" fillId="0" borderId="0" xfId="0" applyAlignment="1">
      <alignment horizontal="left"/>
    </xf>
    <xf numFmtId="0" fontId="3" fillId="0" borderId="0" xfId="1" applyFill="1" applyAlignment="1">
      <alignment vertical="top" wrapText="1"/>
    </xf>
    <xf numFmtId="0" fontId="3" fillId="0" borderId="0" xfId="1" applyFill="1" applyAlignment="1" applyProtection="1">
      <alignment vertical="top" wrapText="1"/>
    </xf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3" fillId="0" borderId="0" xfId="1" applyAlignment="1">
      <alignment horizontal="left" vertical="center"/>
    </xf>
    <xf numFmtId="0" fontId="3" fillId="0" borderId="0" xfId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1" applyBorder="1" applyAlignment="1" applyProtection="1"/>
    <xf numFmtId="0" fontId="4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omedepot.com.mx/" TargetMode="External"/><Relationship Id="rId13" Type="http://schemas.openxmlformats.org/officeDocument/2006/relationships/hyperlink" Target="mailto:mvcontacto@megaservicio.mx" TargetMode="External"/><Relationship Id="rId18" Type="http://schemas.openxmlformats.org/officeDocument/2006/relationships/hyperlink" Target="mailto:enviofacturaelectronicaldp@fedex.com" TargetMode="External"/><Relationship Id="rId26" Type="http://schemas.openxmlformats.org/officeDocument/2006/relationships/hyperlink" Target="https://www.qualitas.com.mx/" TargetMode="External"/><Relationship Id="rId39" Type="http://schemas.openxmlformats.org/officeDocument/2006/relationships/hyperlink" Target="https://megaferreterias.com/" TargetMode="External"/><Relationship Id="rId3" Type="http://schemas.openxmlformats.org/officeDocument/2006/relationships/hyperlink" Target="https://www.efectifactura.com/" TargetMode="External"/><Relationship Id="rId21" Type="http://schemas.openxmlformats.org/officeDocument/2006/relationships/hyperlink" Target="mailto:grisselda.paez@grupojobamex.com" TargetMode="External"/><Relationship Id="rId34" Type="http://schemas.openxmlformats.org/officeDocument/2006/relationships/hyperlink" Target="https://www.ihg.com/holidayinn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www4.oxxo.com:9443/facturacionElectronica-web/views/layout/inicio.do" TargetMode="External"/><Relationship Id="rId12" Type="http://schemas.openxmlformats.org/officeDocument/2006/relationships/hyperlink" Target="https://facturacion.walmartmexico.com.mx/" TargetMode="External"/><Relationship Id="rId17" Type="http://schemas.openxmlformats.org/officeDocument/2006/relationships/hyperlink" Target="https://www.estrelladeoro.com.mx/" TargetMode="External"/><Relationship Id="rId25" Type="http://schemas.openxmlformats.org/officeDocument/2006/relationships/hyperlink" Target="mailto:sd-camusa@hotmail.com" TargetMode="External"/><Relationship Id="rId33" Type="http://schemas.openxmlformats.org/officeDocument/2006/relationships/hyperlink" Target="mailto:edgar2bt@hotmail.com" TargetMode="External"/><Relationship Id="rId38" Type="http://schemas.openxmlformats.org/officeDocument/2006/relationships/hyperlink" Target="mailto:leonbaut74@gmail.com" TargetMode="External"/><Relationship Id="rId2" Type="http://schemas.openxmlformats.org/officeDocument/2006/relationships/hyperlink" Target="mailto:yeila.dominguez@ica.mx" TargetMode="External"/><Relationship Id="rId16" Type="http://schemas.openxmlformats.org/officeDocument/2006/relationships/hyperlink" Target="http://sefina.guerrero.gob.mx/" TargetMode="External"/><Relationship Id="rId20" Type="http://schemas.openxmlformats.org/officeDocument/2006/relationships/hyperlink" Target="mailto:osvaldo.montor@telcel.com" TargetMode="External"/><Relationship Id="rId29" Type="http://schemas.openxmlformats.org/officeDocument/2006/relationships/hyperlink" Target="https://www.onehoteles.com/" TargetMode="External"/><Relationship Id="rId41" Type="http://schemas.openxmlformats.org/officeDocument/2006/relationships/hyperlink" Target="https://www.fedex.com/JEM/AdvancedCheckandGetFiles" TargetMode="External"/><Relationship Id="rId1" Type="http://schemas.openxmlformats.org/officeDocument/2006/relationships/hyperlink" Target="https://facturacion.atuca.mx/" TargetMode="External"/><Relationship Id="rId6" Type="http://schemas.openxmlformats.org/officeDocument/2006/relationships/hyperlink" Target="mailto:investur@santander.com.mx" TargetMode="External"/><Relationship Id="rId11" Type="http://schemas.openxmlformats.org/officeDocument/2006/relationships/hyperlink" Target="https://facturacioncapufe.com.mx/" TargetMode="External"/><Relationship Id="rId24" Type="http://schemas.openxmlformats.org/officeDocument/2006/relationships/hyperlink" Target="mailto:reservacionesacapulcomalibu@gmail.com" TargetMode="External"/><Relationship Id="rId32" Type="http://schemas.openxmlformats.org/officeDocument/2006/relationships/hyperlink" Target="mailto:benbassentrombone@gmail.com" TargetMode="External"/><Relationship Id="rId37" Type="http://schemas.openxmlformats.org/officeDocument/2006/relationships/hyperlink" Target="mailto:rua.acapulco@gmail.com" TargetMode="External"/><Relationship Id="rId40" Type="http://schemas.openxmlformats.org/officeDocument/2006/relationships/hyperlink" Target="https://telmex.com/" TargetMode="External"/><Relationship Id="rId5" Type="http://schemas.openxmlformats.org/officeDocument/2006/relationships/hyperlink" Target="https://www.santander.com.mx/" TargetMode="External"/><Relationship Id="rId15" Type="http://schemas.openxmlformats.org/officeDocument/2006/relationships/hyperlink" Target="mailto:costachica@gasaca.com.mx" TargetMode="External"/><Relationship Id="rId23" Type="http://schemas.openxmlformats.org/officeDocument/2006/relationships/hyperlink" Target="mailto:dlagunas@mobilityado.com" TargetMode="External"/><Relationship Id="rId28" Type="http://schemas.openxmlformats.org/officeDocument/2006/relationships/hyperlink" Target="mailto:comercializadorageminis@outlook.com" TargetMode="External"/><Relationship Id="rId36" Type="http://schemas.openxmlformats.org/officeDocument/2006/relationships/hyperlink" Target="mailto:ggarciag@indetec.gob.mx" TargetMode="External"/><Relationship Id="rId10" Type="http://schemas.openxmlformats.org/officeDocument/2006/relationships/hyperlink" Target="mailto:sistema@quadrum.mx" TargetMode="External"/><Relationship Id="rId19" Type="http://schemas.openxmlformats.org/officeDocument/2006/relationships/hyperlink" Target="https://www.telcel.com/" TargetMode="External"/><Relationship Id="rId31" Type="http://schemas.openxmlformats.org/officeDocument/2006/relationships/hyperlink" Target="mailto:cristy.jim.ro@gmail.com" TargetMode="External"/><Relationship Id="rId4" Type="http://schemas.openxmlformats.org/officeDocument/2006/relationships/hyperlink" Target="mailto:isaayvar@hotmail.com" TargetMode="External"/><Relationship Id="rId9" Type="http://schemas.openxmlformats.org/officeDocument/2006/relationships/hyperlink" Target="mailto:coordinacionventas@officemax.com.mx" TargetMode="External"/><Relationship Id="rId14" Type="http://schemas.openxmlformats.org/officeDocument/2006/relationships/hyperlink" Target="https://www.gasaca.com.mx/" TargetMode="External"/><Relationship Id="rId22" Type="http://schemas.openxmlformats.org/officeDocument/2006/relationships/hyperlink" Target="https://www.mobilityado.com/" TargetMode="External"/><Relationship Id="rId27" Type="http://schemas.openxmlformats.org/officeDocument/2006/relationships/hyperlink" Target="https://www.soriana.com/" TargetMode="External"/><Relationship Id="rId30" Type="http://schemas.openxmlformats.org/officeDocument/2006/relationships/hyperlink" Target="mailto:ivan.montoro@hiresortacapulco.com" TargetMode="External"/><Relationship Id="rId35" Type="http://schemas.openxmlformats.org/officeDocument/2006/relationships/hyperlink" Target="https://www.indete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39"/>
  <sheetViews>
    <sheetView tabSelected="1" topLeftCell="AR2" workbookViewId="0">
      <selection activeCell="AV9" sqref="AV9:AV3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4.28515625" customWidth="1"/>
  </cols>
  <sheetData>
    <row r="1" spans="1:48" hidden="1">
      <c r="A1" t="s">
        <v>0</v>
      </c>
    </row>
    <row r="2" spans="1:48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45">
      <c r="A8">
        <v>2023</v>
      </c>
      <c r="B8" s="2">
        <v>45108</v>
      </c>
      <c r="C8" s="2">
        <v>45199</v>
      </c>
      <c r="D8" t="s">
        <v>112</v>
      </c>
      <c r="E8" s="3" t="s">
        <v>215</v>
      </c>
      <c r="F8" s="3" t="s">
        <v>215</v>
      </c>
      <c r="G8" s="3" t="s">
        <v>228</v>
      </c>
      <c r="H8" t="s">
        <v>114</v>
      </c>
      <c r="I8" s="3" t="s">
        <v>228</v>
      </c>
      <c r="J8" s="3" t="s">
        <v>229</v>
      </c>
      <c r="K8" t="s">
        <v>115</v>
      </c>
      <c r="L8" t="s">
        <v>216</v>
      </c>
      <c r="M8" s="4" t="s">
        <v>217</v>
      </c>
      <c r="N8" t="s">
        <v>147</v>
      </c>
      <c r="O8" t="s">
        <v>150</v>
      </c>
      <c r="P8" t="s">
        <v>218</v>
      </c>
      <c r="Q8" t="s">
        <v>176</v>
      </c>
      <c r="R8" t="s">
        <v>219</v>
      </c>
      <c r="S8">
        <v>201</v>
      </c>
      <c r="T8">
        <v>5</v>
      </c>
      <c r="U8" t="s">
        <v>182</v>
      </c>
      <c r="V8" t="s">
        <v>220</v>
      </c>
      <c r="W8">
        <v>1</v>
      </c>
      <c r="X8" t="s">
        <v>311</v>
      </c>
      <c r="Y8">
        <v>14</v>
      </c>
      <c r="Z8" t="s">
        <v>221</v>
      </c>
      <c r="AA8">
        <v>9</v>
      </c>
      <c r="AB8" t="s">
        <v>147</v>
      </c>
      <c r="AC8">
        <v>3800</v>
      </c>
      <c r="AD8" t="s">
        <v>222</v>
      </c>
      <c r="AE8" t="s">
        <v>222</v>
      </c>
      <c r="AF8" t="s">
        <v>222</v>
      </c>
      <c r="AG8" t="s">
        <v>222</v>
      </c>
      <c r="AH8" t="s">
        <v>222</v>
      </c>
      <c r="AI8" t="s">
        <v>222</v>
      </c>
      <c r="AJ8" t="s">
        <v>222</v>
      </c>
      <c r="AK8" t="s">
        <v>222</v>
      </c>
      <c r="AL8" t="s">
        <v>222</v>
      </c>
      <c r="AM8" t="s">
        <v>222</v>
      </c>
      <c r="AN8" s="5" t="s">
        <v>223</v>
      </c>
      <c r="AO8" s="6">
        <v>7444420558</v>
      </c>
      <c r="AP8" s="5" t="s">
        <v>224</v>
      </c>
      <c r="AQ8" s="7" t="s">
        <v>225</v>
      </c>
      <c r="AR8" s="8" t="s">
        <v>226</v>
      </c>
      <c r="AS8" s="3" t="s">
        <v>227</v>
      </c>
      <c r="AT8" s="2">
        <v>45229</v>
      </c>
      <c r="AU8" s="2">
        <v>45229</v>
      </c>
      <c r="AV8" s="18" t="s">
        <v>472</v>
      </c>
    </row>
    <row r="9" spans="1:48" ht="45">
      <c r="A9">
        <v>2023</v>
      </c>
      <c r="B9" s="2">
        <v>45108</v>
      </c>
      <c r="C9" s="2">
        <v>45199</v>
      </c>
      <c r="D9" t="s">
        <v>112</v>
      </c>
      <c r="E9" s="3" t="s">
        <v>228</v>
      </c>
      <c r="F9" s="3" t="s">
        <v>228</v>
      </c>
      <c r="G9" s="3" t="s">
        <v>228</v>
      </c>
      <c r="H9" t="s">
        <v>114</v>
      </c>
      <c r="I9" s="3" t="s">
        <v>228</v>
      </c>
      <c r="J9" s="3" t="s">
        <v>229</v>
      </c>
      <c r="K9" t="s">
        <v>115</v>
      </c>
      <c r="L9" s="3" t="s">
        <v>216</v>
      </c>
      <c r="M9" s="4" t="s">
        <v>230</v>
      </c>
      <c r="N9" t="s">
        <v>118</v>
      </c>
      <c r="O9" t="s">
        <v>150</v>
      </c>
      <c r="P9" s="3" t="s">
        <v>231</v>
      </c>
      <c r="Q9" t="s">
        <v>176</v>
      </c>
      <c r="R9" t="s">
        <v>232</v>
      </c>
      <c r="S9">
        <v>500</v>
      </c>
      <c r="T9">
        <v>14</v>
      </c>
      <c r="U9" t="s">
        <v>211</v>
      </c>
      <c r="V9" t="s">
        <v>233</v>
      </c>
      <c r="W9">
        <v>1</v>
      </c>
      <c r="X9" t="s">
        <v>234</v>
      </c>
      <c r="Y9">
        <v>1</v>
      </c>
      <c r="Z9" t="s">
        <v>234</v>
      </c>
      <c r="AA9">
        <v>12</v>
      </c>
      <c r="AB9" t="s">
        <v>118</v>
      </c>
      <c r="AC9" s="9">
        <v>39640</v>
      </c>
      <c r="AD9" t="s">
        <v>222</v>
      </c>
      <c r="AE9" t="s">
        <v>222</v>
      </c>
      <c r="AF9" t="s">
        <v>222</v>
      </c>
      <c r="AG9" t="s">
        <v>222</v>
      </c>
      <c r="AH9" t="s">
        <v>222</v>
      </c>
      <c r="AI9" t="s">
        <v>222</v>
      </c>
      <c r="AJ9" t="s">
        <v>222</v>
      </c>
      <c r="AK9" t="s">
        <v>222</v>
      </c>
      <c r="AL9" t="s">
        <v>222</v>
      </c>
      <c r="AM9" t="s">
        <v>222</v>
      </c>
      <c r="AN9" s="5" t="s">
        <v>235</v>
      </c>
      <c r="AO9" s="6">
        <v>7444849723</v>
      </c>
      <c r="AP9" s="5" t="s">
        <v>236</v>
      </c>
      <c r="AQ9" s="7" t="s">
        <v>225</v>
      </c>
      <c r="AR9" s="8" t="s">
        <v>226</v>
      </c>
      <c r="AS9" s="3" t="s">
        <v>227</v>
      </c>
      <c r="AT9" s="2">
        <v>45229</v>
      </c>
      <c r="AU9" s="2">
        <v>45229</v>
      </c>
      <c r="AV9" s="18" t="s">
        <v>472</v>
      </c>
    </row>
    <row r="10" spans="1:48" ht="45">
      <c r="A10">
        <v>2023</v>
      </c>
      <c r="B10" s="2">
        <v>45108</v>
      </c>
      <c r="C10" s="2">
        <v>45199</v>
      </c>
      <c r="D10" t="s">
        <v>112</v>
      </c>
      <c r="E10" s="3" t="s">
        <v>237</v>
      </c>
      <c r="F10" s="3" t="s">
        <v>237</v>
      </c>
      <c r="G10" s="3" t="s">
        <v>237</v>
      </c>
      <c r="H10" t="s">
        <v>113</v>
      </c>
      <c r="I10" s="3" t="s">
        <v>237</v>
      </c>
      <c r="J10" s="3" t="s">
        <v>229</v>
      </c>
      <c r="K10" t="s">
        <v>115</v>
      </c>
      <c r="L10" s="3" t="s">
        <v>216</v>
      </c>
      <c r="M10" s="4" t="s">
        <v>238</v>
      </c>
      <c r="N10" t="s">
        <v>147</v>
      </c>
      <c r="O10" t="s">
        <v>150</v>
      </c>
      <c r="P10" s="3" t="s">
        <v>239</v>
      </c>
      <c r="Q10" t="s">
        <v>164</v>
      </c>
      <c r="R10" t="s">
        <v>240</v>
      </c>
      <c r="S10">
        <v>500</v>
      </c>
      <c r="T10" s="9" t="s">
        <v>222</v>
      </c>
      <c r="U10" t="s">
        <v>182</v>
      </c>
      <c r="V10" t="s">
        <v>241</v>
      </c>
      <c r="W10">
        <v>1</v>
      </c>
      <c r="X10" t="s">
        <v>310</v>
      </c>
      <c r="Y10">
        <v>10</v>
      </c>
      <c r="Z10" t="s">
        <v>242</v>
      </c>
      <c r="AA10">
        <v>9</v>
      </c>
      <c r="AB10" t="s">
        <v>147</v>
      </c>
      <c r="AC10">
        <v>1219</v>
      </c>
      <c r="AD10" t="s">
        <v>222</v>
      </c>
      <c r="AE10" t="s">
        <v>222</v>
      </c>
      <c r="AF10" t="s">
        <v>222</v>
      </c>
      <c r="AG10" t="s">
        <v>222</v>
      </c>
      <c r="AH10" t="s">
        <v>222</v>
      </c>
      <c r="AI10" t="s">
        <v>222</v>
      </c>
      <c r="AJ10" t="s">
        <v>222</v>
      </c>
      <c r="AK10" t="s">
        <v>222</v>
      </c>
      <c r="AL10" t="s">
        <v>222</v>
      </c>
      <c r="AM10" t="s">
        <v>222</v>
      </c>
      <c r="AN10" s="5" t="s">
        <v>457</v>
      </c>
      <c r="AO10" t="s">
        <v>243</v>
      </c>
      <c r="AP10" s="5" t="s">
        <v>244</v>
      </c>
      <c r="AQ10" s="7" t="s">
        <v>225</v>
      </c>
      <c r="AR10" s="8" t="s">
        <v>226</v>
      </c>
      <c r="AS10" s="3" t="s">
        <v>227</v>
      </c>
      <c r="AT10" s="2">
        <v>45229</v>
      </c>
      <c r="AU10" s="2">
        <v>45229</v>
      </c>
      <c r="AV10" s="18" t="s">
        <v>472</v>
      </c>
    </row>
    <row r="11" spans="1:48" ht="45">
      <c r="A11">
        <v>2023</v>
      </c>
      <c r="B11" s="2">
        <v>45108</v>
      </c>
      <c r="C11" s="2">
        <v>45199</v>
      </c>
      <c r="D11" t="s">
        <v>112</v>
      </c>
      <c r="E11" s="3" t="s">
        <v>245</v>
      </c>
      <c r="F11" s="3" t="s">
        <v>245</v>
      </c>
      <c r="G11" s="3" t="s">
        <v>245</v>
      </c>
      <c r="H11" t="s">
        <v>114</v>
      </c>
      <c r="I11" s="3" t="s">
        <v>245</v>
      </c>
      <c r="J11" s="3" t="s">
        <v>246</v>
      </c>
      <c r="K11" t="s">
        <v>115</v>
      </c>
      <c r="L11" s="3" t="s">
        <v>216</v>
      </c>
      <c r="M11" s="4" t="s">
        <v>247</v>
      </c>
      <c r="N11" t="s">
        <v>118</v>
      </c>
      <c r="O11" t="s">
        <v>150</v>
      </c>
      <c r="P11" t="s">
        <v>248</v>
      </c>
      <c r="Q11" t="s">
        <v>157</v>
      </c>
      <c r="R11" t="s">
        <v>249</v>
      </c>
      <c r="S11">
        <v>295</v>
      </c>
      <c r="T11" s="9" t="s">
        <v>222</v>
      </c>
      <c r="U11" t="s">
        <v>182</v>
      </c>
      <c r="V11" t="s">
        <v>250</v>
      </c>
      <c r="W11">
        <v>1</v>
      </c>
      <c r="X11" t="s">
        <v>234</v>
      </c>
      <c r="Y11">
        <v>1</v>
      </c>
      <c r="Z11" t="s">
        <v>234</v>
      </c>
      <c r="AA11">
        <v>12</v>
      </c>
      <c r="AB11" t="s">
        <v>118</v>
      </c>
      <c r="AC11">
        <v>39850</v>
      </c>
      <c r="AD11" t="s">
        <v>222</v>
      </c>
      <c r="AE11" t="s">
        <v>222</v>
      </c>
      <c r="AF11" t="s">
        <v>222</v>
      </c>
      <c r="AG11" t="s">
        <v>222</v>
      </c>
      <c r="AH11" t="s">
        <v>222</v>
      </c>
      <c r="AI11" t="s">
        <v>222</v>
      </c>
      <c r="AJ11" t="s">
        <v>222</v>
      </c>
      <c r="AK11" t="s">
        <v>222</v>
      </c>
      <c r="AL11" t="s">
        <v>222</v>
      </c>
      <c r="AM11" t="s">
        <v>222</v>
      </c>
      <c r="AN11" s="5" t="s">
        <v>458</v>
      </c>
      <c r="AO11" t="s">
        <v>251</v>
      </c>
      <c r="AP11" t="s">
        <v>222</v>
      </c>
      <c r="AQ11" s="7" t="s">
        <v>225</v>
      </c>
      <c r="AR11" s="8" t="s">
        <v>226</v>
      </c>
      <c r="AS11" s="3" t="s">
        <v>227</v>
      </c>
      <c r="AT11" s="2">
        <v>45229</v>
      </c>
      <c r="AU11" s="2">
        <v>45229</v>
      </c>
      <c r="AV11" s="18" t="s">
        <v>472</v>
      </c>
    </row>
    <row r="12" spans="1:48" ht="45">
      <c r="A12">
        <v>2023</v>
      </c>
      <c r="B12" s="2">
        <v>45108</v>
      </c>
      <c r="C12" s="2">
        <v>45199</v>
      </c>
      <c r="D12" t="s">
        <v>112</v>
      </c>
      <c r="E12" s="10" t="s">
        <v>252</v>
      </c>
      <c r="F12" s="10" t="s">
        <v>252</v>
      </c>
      <c r="G12" s="10" t="s">
        <v>252</v>
      </c>
      <c r="H12" t="s">
        <v>113</v>
      </c>
      <c r="I12" s="10" t="s">
        <v>252</v>
      </c>
      <c r="J12" s="3" t="s">
        <v>229</v>
      </c>
      <c r="K12" t="s">
        <v>115</v>
      </c>
      <c r="L12" s="3" t="s">
        <v>216</v>
      </c>
      <c r="M12" t="s">
        <v>253</v>
      </c>
      <c r="N12" t="s">
        <v>145</v>
      </c>
      <c r="O12" t="s">
        <v>150</v>
      </c>
      <c r="P12" t="s">
        <v>254</v>
      </c>
      <c r="Q12" t="s">
        <v>176</v>
      </c>
      <c r="R12" t="s">
        <v>255</v>
      </c>
      <c r="S12">
        <v>605</v>
      </c>
      <c r="T12" s="9" t="s">
        <v>222</v>
      </c>
      <c r="U12" t="s">
        <v>182</v>
      </c>
      <c r="V12" t="s">
        <v>256</v>
      </c>
      <c r="W12">
        <v>1</v>
      </c>
      <c r="X12" t="s">
        <v>257</v>
      </c>
      <c r="Y12">
        <v>19</v>
      </c>
      <c r="Z12" t="s">
        <v>257</v>
      </c>
      <c r="AA12">
        <v>19</v>
      </c>
      <c r="AB12" t="s">
        <v>145</v>
      </c>
      <c r="AC12" s="9">
        <v>66267</v>
      </c>
      <c r="AD12" s="6" t="s">
        <v>222</v>
      </c>
      <c r="AE12" t="s">
        <v>222</v>
      </c>
      <c r="AF12" t="s">
        <v>222</v>
      </c>
      <c r="AG12" t="s">
        <v>222</v>
      </c>
      <c r="AH12" t="s">
        <v>222</v>
      </c>
      <c r="AI12" t="s">
        <v>222</v>
      </c>
      <c r="AJ12" t="s">
        <v>222</v>
      </c>
      <c r="AK12" t="s">
        <v>222</v>
      </c>
      <c r="AL12" t="s">
        <v>222</v>
      </c>
      <c r="AM12" t="s">
        <v>222</v>
      </c>
      <c r="AN12" s="5" t="s">
        <v>258</v>
      </c>
      <c r="AO12" s="6">
        <v>8000046633</v>
      </c>
      <c r="AP12" t="s">
        <v>222</v>
      </c>
      <c r="AQ12" s="7" t="s">
        <v>225</v>
      </c>
      <c r="AR12" s="8" t="s">
        <v>226</v>
      </c>
      <c r="AS12" s="3" t="s">
        <v>227</v>
      </c>
      <c r="AT12" s="2">
        <v>45229</v>
      </c>
      <c r="AU12" s="2">
        <v>45229</v>
      </c>
      <c r="AV12" s="18" t="s">
        <v>472</v>
      </c>
    </row>
    <row r="13" spans="1:48" ht="45">
      <c r="A13">
        <v>2023</v>
      </c>
      <c r="B13" s="2">
        <v>45108</v>
      </c>
      <c r="C13" s="2">
        <v>45199</v>
      </c>
      <c r="D13" t="s">
        <v>112</v>
      </c>
      <c r="E13" s="10" t="s">
        <v>259</v>
      </c>
      <c r="F13" s="10" t="s">
        <v>259</v>
      </c>
      <c r="G13" s="10" t="s">
        <v>259</v>
      </c>
      <c r="H13" t="s">
        <v>114</v>
      </c>
      <c r="I13" s="10" t="s">
        <v>259</v>
      </c>
      <c r="J13" s="3" t="s">
        <v>229</v>
      </c>
      <c r="K13" t="s">
        <v>115</v>
      </c>
      <c r="L13" s="3" t="s">
        <v>216</v>
      </c>
      <c r="M13" t="s">
        <v>260</v>
      </c>
      <c r="N13" t="s">
        <v>118</v>
      </c>
      <c r="O13" t="s">
        <v>150</v>
      </c>
      <c r="P13" t="s">
        <v>261</v>
      </c>
      <c r="Q13" t="s">
        <v>176</v>
      </c>
      <c r="R13" t="s">
        <v>262</v>
      </c>
      <c r="S13">
        <v>2328</v>
      </c>
      <c r="T13" s="9" t="s">
        <v>222</v>
      </c>
      <c r="U13" t="s">
        <v>182</v>
      </c>
      <c r="V13" t="s">
        <v>263</v>
      </c>
      <c r="W13">
        <v>1</v>
      </c>
      <c r="X13" t="s">
        <v>234</v>
      </c>
      <c r="Y13">
        <v>1</v>
      </c>
      <c r="Z13" t="s">
        <v>234</v>
      </c>
      <c r="AA13">
        <v>12</v>
      </c>
      <c r="AB13" t="s">
        <v>118</v>
      </c>
      <c r="AC13">
        <v>39926</v>
      </c>
      <c r="AD13" t="s">
        <v>222</v>
      </c>
      <c r="AE13" t="s">
        <v>222</v>
      </c>
      <c r="AF13" t="s">
        <v>222</v>
      </c>
      <c r="AG13" t="s">
        <v>222</v>
      </c>
      <c r="AH13" t="s">
        <v>222</v>
      </c>
      <c r="AI13" t="s">
        <v>222</v>
      </c>
      <c r="AJ13" t="s">
        <v>222</v>
      </c>
      <c r="AK13" t="s">
        <v>222</v>
      </c>
      <c r="AL13" t="s">
        <v>222</v>
      </c>
      <c r="AM13" t="s">
        <v>222</v>
      </c>
      <c r="AN13" s="5"/>
      <c r="AO13" t="s">
        <v>264</v>
      </c>
      <c r="AP13" s="5" t="s">
        <v>265</v>
      </c>
      <c r="AQ13" s="7" t="s">
        <v>225</v>
      </c>
      <c r="AR13" s="8" t="s">
        <v>226</v>
      </c>
      <c r="AS13" s="3" t="s">
        <v>227</v>
      </c>
      <c r="AT13" s="2">
        <v>45229</v>
      </c>
      <c r="AU13" s="2">
        <v>45229</v>
      </c>
      <c r="AV13" s="18" t="s">
        <v>472</v>
      </c>
    </row>
    <row r="14" spans="1:48" ht="45">
      <c r="A14">
        <v>2023</v>
      </c>
      <c r="B14" s="2">
        <v>45108</v>
      </c>
      <c r="C14" s="2">
        <v>45199</v>
      </c>
      <c r="D14" t="s">
        <v>112</v>
      </c>
      <c r="E14" s="10" t="s">
        <v>266</v>
      </c>
      <c r="F14" s="10" t="s">
        <v>266</v>
      </c>
      <c r="G14" s="10" t="s">
        <v>266</v>
      </c>
      <c r="H14" t="s">
        <v>113</v>
      </c>
      <c r="I14" s="10" t="s">
        <v>266</v>
      </c>
      <c r="J14" s="3" t="s">
        <v>229</v>
      </c>
      <c r="K14" t="s">
        <v>115</v>
      </c>
      <c r="L14" s="3" t="s">
        <v>216</v>
      </c>
      <c r="M14" t="s">
        <v>267</v>
      </c>
      <c r="N14" t="s">
        <v>147</v>
      </c>
      <c r="O14" t="s">
        <v>150</v>
      </c>
      <c r="P14" t="s">
        <v>218</v>
      </c>
      <c r="Q14" t="s">
        <v>165</v>
      </c>
      <c r="R14" t="s">
        <v>268</v>
      </c>
      <c r="S14">
        <v>515</v>
      </c>
      <c r="T14" s="9" t="s">
        <v>222</v>
      </c>
      <c r="U14" t="s">
        <v>182</v>
      </c>
      <c r="V14" t="s">
        <v>242</v>
      </c>
      <c r="W14">
        <v>1</v>
      </c>
      <c r="X14" t="s">
        <v>310</v>
      </c>
      <c r="Y14">
        <v>10</v>
      </c>
      <c r="Z14" t="s">
        <v>242</v>
      </c>
      <c r="AA14">
        <v>9</v>
      </c>
      <c r="AB14" t="s">
        <v>147</v>
      </c>
      <c r="AC14">
        <v>1219</v>
      </c>
      <c r="AD14" t="s">
        <v>222</v>
      </c>
      <c r="AE14" t="s">
        <v>222</v>
      </c>
      <c r="AF14" t="s">
        <v>222</v>
      </c>
      <c r="AG14" t="s">
        <v>222</v>
      </c>
      <c r="AH14" t="s">
        <v>222</v>
      </c>
      <c r="AI14" t="s">
        <v>222</v>
      </c>
      <c r="AJ14" t="s">
        <v>222</v>
      </c>
      <c r="AK14" t="s">
        <v>222</v>
      </c>
      <c r="AL14" t="s">
        <v>222</v>
      </c>
      <c r="AM14" t="s">
        <v>222</v>
      </c>
      <c r="AN14" s="5" t="s">
        <v>276</v>
      </c>
      <c r="AO14" t="s">
        <v>269</v>
      </c>
      <c r="AP14" s="5" t="s">
        <v>270</v>
      </c>
      <c r="AQ14" s="7" t="s">
        <v>225</v>
      </c>
      <c r="AR14" s="8" t="s">
        <v>226</v>
      </c>
      <c r="AS14" s="3" t="s">
        <v>227</v>
      </c>
      <c r="AT14" s="2">
        <v>45229</v>
      </c>
      <c r="AU14" s="2">
        <v>45229</v>
      </c>
      <c r="AV14" s="18" t="s">
        <v>472</v>
      </c>
    </row>
    <row r="15" spans="1:48" ht="45">
      <c r="A15">
        <v>2023</v>
      </c>
      <c r="B15" s="2">
        <v>45108</v>
      </c>
      <c r="C15" s="2">
        <v>45199</v>
      </c>
      <c r="D15" t="s">
        <v>112</v>
      </c>
      <c r="E15" s="10" t="s">
        <v>271</v>
      </c>
      <c r="F15" s="10" t="s">
        <v>271</v>
      </c>
      <c r="G15" s="10" t="s">
        <v>271</v>
      </c>
      <c r="H15" t="s">
        <v>114</v>
      </c>
      <c r="I15" s="10" t="s">
        <v>271</v>
      </c>
      <c r="J15" s="3" t="s">
        <v>229</v>
      </c>
      <c r="K15" t="s">
        <v>115</v>
      </c>
      <c r="L15" s="3" t="s">
        <v>216</v>
      </c>
      <c r="M15" t="s">
        <v>272</v>
      </c>
      <c r="N15" t="s">
        <v>118</v>
      </c>
      <c r="O15" t="s">
        <v>150</v>
      </c>
      <c r="P15" t="s">
        <v>273</v>
      </c>
      <c r="Q15" t="s">
        <v>165</v>
      </c>
      <c r="R15" t="s">
        <v>274</v>
      </c>
      <c r="S15">
        <v>802</v>
      </c>
      <c r="T15" s="9" t="s">
        <v>222</v>
      </c>
      <c r="U15" t="s">
        <v>191</v>
      </c>
      <c r="V15" t="s">
        <v>275</v>
      </c>
      <c r="W15">
        <v>1</v>
      </c>
      <c r="X15" t="s">
        <v>234</v>
      </c>
      <c r="Y15">
        <v>1</v>
      </c>
      <c r="Z15" t="s">
        <v>234</v>
      </c>
      <c r="AA15">
        <v>12</v>
      </c>
      <c r="AB15" t="s">
        <v>118</v>
      </c>
      <c r="AC15">
        <v>39887</v>
      </c>
      <c r="AD15" t="s">
        <v>222</v>
      </c>
      <c r="AE15" t="s">
        <v>222</v>
      </c>
      <c r="AF15" t="s">
        <v>222</v>
      </c>
      <c r="AG15" t="s">
        <v>222</v>
      </c>
      <c r="AH15" t="s">
        <v>222</v>
      </c>
      <c r="AI15" t="s">
        <v>222</v>
      </c>
      <c r="AJ15" t="s">
        <v>222</v>
      </c>
      <c r="AK15" t="s">
        <v>222</v>
      </c>
      <c r="AL15" t="s">
        <v>222</v>
      </c>
      <c r="AM15" t="s">
        <v>222</v>
      </c>
      <c r="AN15" s="5" t="s">
        <v>277</v>
      </c>
      <c r="AO15" t="s">
        <v>278</v>
      </c>
      <c r="AP15" t="s">
        <v>222</v>
      </c>
      <c r="AQ15" s="7" t="s">
        <v>225</v>
      </c>
      <c r="AR15" s="8" t="s">
        <v>226</v>
      </c>
      <c r="AS15" s="3" t="s">
        <v>227</v>
      </c>
      <c r="AT15" s="2">
        <v>45229</v>
      </c>
      <c r="AU15" s="2">
        <v>45229</v>
      </c>
      <c r="AV15" s="18" t="s">
        <v>472</v>
      </c>
    </row>
    <row r="16" spans="1:48" ht="45">
      <c r="A16">
        <v>2023</v>
      </c>
      <c r="B16" s="2">
        <v>45108</v>
      </c>
      <c r="C16" s="2">
        <v>45199</v>
      </c>
      <c r="D16" t="s">
        <v>112</v>
      </c>
      <c r="E16" s="10" t="s">
        <v>279</v>
      </c>
      <c r="F16" s="10" t="s">
        <v>279</v>
      </c>
      <c r="G16" s="10" t="s">
        <v>279</v>
      </c>
      <c r="H16" t="s">
        <v>114</v>
      </c>
      <c r="I16" s="10" t="s">
        <v>279</v>
      </c>
      <c r="J16" s="3" t="s">
        <v>246</v>
      </c>
      <c r="K16" t="s">
        <v>115</v>
      </c>
      <c r="L16" s="3" t="s">
        <v>216</v>
      </c>
      <c r="M16" t="s">
        <v>280</v>
      </c>
      <c r="N16" t="s">
        <v>118</v>
      </c>
      <c r="O16" t="s">
        <v>150</v>
      </c>
      <c r="P16" t="s">
        <v>281</v>
      </c>
      <c r="Q16" t="s">
        <v>176</v>
      </c>
      <c r="R16" t="s">
        <v>282</v>
      </c>
      <c r="S16">
        <v>408</v>
      </c>
      <c r="T16" s="9" t="s">
        <v>222</v>
      </c>
      <c r="U16" t="s">
        <v>191</v>
      </c>
      <c r="V16" t="s">
        <v>282</v>
      </c>
      <c r="W16">
        <v>1</v>
      </c>
      <c r="X16" t="s">
        <v>234</v>
      </c>
      <c r="Y16">
        <v>1</v>
      </c>
      <c r="Z16" t="s">
        <v>234</v>
      </c>
      <c r="AA16">
        <v>12</v>
      </c>
      <c r="AB16" t="s">
        <v>118</v>
      </c>
      <c r="AC16">
        <v>39690</v>
      </c>
      <c r="AD16" t="s">
        <v>222</v>
      </c>
      <c r="AE16" t="s">
        <v>222</v>
      </c>
      <c r="AF16" t="s">
        <v>222</v>
      </c>
      <c r="AG16" t="s">
        <v>222</v>
      </c>
      <c r="AH16" t="s">
        <v>222</v>
      </c>
      <c r="AI16" t="s">
        <v>222</v>
      </c>
      <c r="AJ16" t="s">
        <v>222</v>
      </c>
      <c r="AK16" t="s">
        <v>222</v>
      </c>
      <c r="AL16" t="s">
        <v>222</v>
      </c>
      <c r="AM16" t="s">
        <v>222</v>
      </c>
      <c r="AN16" s="5" t="s">
        <v>469</v>
      </c>
      <c r="AO16" t="s">
        <v>284</v>
      </c>
      <c r="AP16" s="5" t="s">
        <v>283</v>
      </c>
      <c r="AQ16" s="7" t="s">
        <v>225</v>
      </c>
      <c r="AR16" s="8" t="s">
        <v>226</v>
      </c>
      <c r="AS16" s="3" t="s">
        <v>227</v>
      </c>
      <c r="AT16" s="2">
        <v>45229</v>
      </c>
      <c r="AU16" s="2">
        <v>45229</v>
      </c>
      <c r="AV16" s="18" t="s">
        <v>472</v>
      </c>
    </row>
    <row r="17" spans="1:48" ht="45">
      <c r="A17">
        <v>2023</v>
      </c>
      <c r="B17" s="2">
        <v>45108</v>
      </c>
      <c r="C17" s="2">
        <v>45199</v>
      </c>
      <c r="D17" t="s">
        <v>112</v>
      </c>
      <c r="E17" s="10" t="s">
        <v>285</v>
      </c>
      <c r="F17" s="10" t="s">
        <v>285</v>
      </c>
      <c r="G17" s="10" t="s">
        <v>285</v>
      </c>
      <c r="H17" t="s">
        <v>113</v>
      </c>
      <c r="I17" s="10" t="s">
        <v>285</v>
      </c>
      <c r="J17" s="3" t="s">
        <v>246</v>
      </c>
      <c r="K17" t="s">
        <v>115</v>
      </c>
      <c r="L17" s="3" t="s">
        <v>216</v>
      </c>
      <c r="M17" s="11" t="s">
        <v>286</v>
      </c>
      <c r="N17" t="s">
        <v>118</v>
      </c>
      <c r="O17" t="s">
        <v>150</v>
      </c>
      <c r="P17" s="3" t="s">
        <v>231</v>
      </c>
      <c r="Q17" t="s">
        <v>176</v>
      </c>
      <c r="R17" t="s">
        <v>287</v>
      </c>
      <c r="S17">
        <v>864</v>
      </c>
      <c r="T17" s="9" t="s">
        <v>222</v>
      </c>
      <c r="U17" t="s">
        <v>182</v>
      </c>
      <c r="V17" t="s">
        <v>288</v>
      </c>
      <c r="W17">
        <v>1</v>
      </c>
      <c r="X17" t="s">
        <v>234</v>
      </c>
      <c r="Y17">
        <v>1</v>
      </c>
      <c r="Z17" t="s">
        <v>234</v>
      </c>
      <c r="AA17">
        <v>12</v>
      </c>
      <c r="AB17" t="s">
        <v>118</v>
      </c>
      <c r="AC17">
        <v>39864</v>
      </c>
      <c r="AD17" t="s">
        <v>222</v>
      </c>
      <c r="AE17" t="s">
        <v>222</v>
      </c>
      <c r="AF17" t="s">
        <v>222</v>
      </c>
      <c r="AG17" t="s">
        <v>222</v>
      </c>
      <c r="AH17" t="s">
        <v>222</v>
      </c>
      <c r="AI17" t="s">
        <v>222</v>
      </c>
      <c r="AJ17" t="s">
        <v>222</v>
      </c>
      <c r="AK17" t="s">
        <v>222</v>
      </c>
      <c r="AL17" t="s">
        <v>222</v>
      </c>
      <c r="AM17" t="s">
        <v>222</v>
      </c>
      <c r="AN17" s="5" t="s">
        <v>289</v>
      </c>
      <c r="AO17" s="6">
        <v>7444414952</v>
      </c>
      <c r="AP17" s="5" t="s">
        <v>290</v>
      </c>
      <c r="AQ17" s="7" t="s">
        <v>225</v>
      </c>
      <c r="AR17" s="8" t="s">
        <v>226</v>
      </c>
      <c r="AS17" s="3" t="s">
        <v>227</v>
      </c>
      <c r="AT17" s="2">
        <v>45229</v>
      </c>
      <c r="AU17" s="2">
        <v>45229</v>
      </c>
      <c r="AV17" s="18" t="s">
        <v>472</v>
      </c>
    </row>
    <row r="18" spans="1:48" ht="45">
      <c r="A18">
        <v>2023</v>
      </c>
      <c r="B18" s="2">
        <v>45108</v>
      </c>
      <c r="C18" s="2">
        <v>45199</v>
      </c>
      <c r="D18" t="s">
        <v>112</v>
      </c>
      <c r="E18" s="10" t="s">
        <v>291</v>
      </c>
      <c r="F18" s="10" t="s">
        <v>291</v>
      </c>
      <c r="G18" s="10" t="s">
        <v>291</v>
      </c>
      <c r="H18" t="s">
        <v>114</v>
      </c>
      <c r="I18" s="10" t="s">
        <v>291</v>
      </c>
      <c r="J18" s="3" t="s">
        <v>229</v>
      </c>
      <c r="K18" t="s">
        <v>115</v>
      </c>
      <c r="L18" s="3" t="s">
        <v>216</v>
      </c>
      <c r="M18" t="s">
        <v>292</v>
      </c>
      <c r="N18" t="s">
        <v>118</v>
      </c>
      <c r="O18" t="s">
        <v>150</v>
      </c>
      <c r="P18" t="s">
        <v>293</v>
      </c>
      <c r="Q18" t="s">
        <v>165</v>
      </c>
      <c r="R18" t="s">
        <v>295</v>
      </c>
      <c r="S18">
        <v>62</v>
      </c>
      <c r="T18" s="9" t="s">
        <v>222</v>
      </c>
      <c r="U18" t="s">
        <v>182</v>
      </c>
      <c r="V18" t="s">
        <v>294</v>
      </c>
      <c r="W18">
        <v>29</v>
      </c>
      <c r="X18" t="s">
        <v>296</v>
      </c>
      <c r="Y18">
        <v>12</v>
      </c>
      <c r="Z18" t="s">
        <v>296</v>
      </c>
      <c r="AA18">
        <v>12</v>
      </c>
      <c r="AB18" t="s">
        <v>118</v>
      </c>
      <c r="AC18" s="9">
        <v>39074</v>
      </c>
      <c r="AD18" t="s">
        <v>222</v>
      </c>
      <c r="AE18" t="s">
        <v>222</v>
      </c>
      <c r="AF18" t="s">
        <v>222</v>
      </c>
      <c r="AG18" t="s">
        <v>222</v>
      </c>
      <c r="AH18" t="s">
        <v>222</v>
      </c>
      <c r="AI18" t="s">
        <v>222</v>
      </c>
      <c r="AJ18" t="s">
        <v>222</v>
      </c>
      <c r="AK18" t="s">
        <v>222</v>
      </c>
      <c r="AL18" t="s">
        <v>222</v>
      </c>
      <c r="AM18" t="s">
        <v>222</v>
      </c>
      <c r="AN18" s="5" t="s">
        <v>298</v>
      </c>
      <c r="AO18" t="s">
        <v>297</v>
      </c>
      <c r="AP18" t="s">
        <v>222</v>
      </c>
      <c r="AQ18" s="7" t="s">
        <v>225</v>
      </c>
      <c r="AR18" s="8" t="s">
        <v>226</v>
      </c>
      <c r="AS18" s="3" t="s">
        <v>227</v>
      </c>
      <c r="AT18" s="2">
        <v>45229</v>
      </c>
      <c r="AU18" s="2">
        <v>45229</v>
      </c>
      <c r="AV18" s="18" t="s">
        <v>472</v>
      </c>
    </row>
    <row r="19" spans="1:48" ht="45">
      <c r="A19">
        <v>2023</v>
      </c>
      <c r="B19" s="2">
        <v>45108</v>
      </c>
      <c r="C19" s="2">
        <v>45199</v>
      </c>
      <c r="D19" t="s">
        <v>112</v>
      </c>
      <c r="E19" s="10" t="s">
        <v>299</v>
      </c>
      <c r="F19" s="10" t="s">
        <v>299</v>
      </c>
      <c r="G19" s="10" t="s">
        <v>299</v>
      </c>
      <c r="H19" t="s">
        <v>113</v>
      </c>
      <c r="I19" s="10" t="s">
        <v>299</v>
      </c>
      <c r="J19" s="3" t="s">
        <v>229</v>
      </c>
      <c r="K19" t="s">
        <v>115</v>
      </c>
      <c r="L19" s="3" t="s">
        <v>216</v>
      </c>
      <c r="M19" s="11" t="s">
        <v>300</v>
      </c>
      <c r="N19" t="s">
        <v>147</v>
      </c>
      <c r="O19" t="s">
        <v>150</v>
      </c>
      <c r="P19" t="s">
        <v>301</v>
      </c>
      <c r="Q19" t="s">
        <v>157</v>
      </c>
      <c r="R19" t="s">
        <v>302</v>
      </c>
      <c r="S19">
        <v>198</v>
      </c>
      <c r="T19" s="9" t="s">
        <v>222</v>
      </c>
      <c r="U19" t="s">
        <v>182</v>
      </c>
      <c r="V19" t="s">
        <v>232</v>
      </c>
      <c r="W19">
        <v>15</v>
      </c>
      <c r="X19" t="s">
        <v>303</v>
      </c>
      <c r="Y19">
        <v>9</v>
      </c>
      <c r="Z19" t="s">
        <v>303</v>
      </c>
      <c r="AA19">
        <v>9</v>
      </c>
      <c r="AB19" t="s">
        <v>147</v>
      </c>
      <c r="AC19">
        <v>6500</v>
      </c>
      <c r="AD19" t="s">
        <v>222</v>
      </c>
      <c r="AE19" t="s">
        <v>222</v>
      </c>
      <c r="AF19" t="s">
        <v>222</v>
      </c>
      <c r="AG19" t="s">
        <v>222</v>
      </c>
      <c r="AH19" t="s">
        <v>222</v>
      </c>
      <c r="AI19" t="s">
        <v>222</v>
      </c>
      <c r="AJ19" t="s">
        <v>222</v>
      </c>
      <c r="AK19" t="s">
        <v>222</v>
      </c>
      <c r="AL19" t="s">
        <v>222</v>
      </c>
      <c r="AM19" t="s">
        <v>222</v>
      </c>
      <c r="AN19" s="5" t="s">
        <v>470</v>
      </c>
      <c r="AO19" s="6">
        <v>8001230321</v>
      </c>
      <c r="AP19" t="s">
        <v>222</v>
      </c>
      <c r="AQ19" s="7" t="s">
        <v>225</v>
      </c>
      <c r="AR19" s="8" t="s">
        <v>226</v>
      </c>
      <c r="AS19" s="3" t="s">
        <v>227</v>
      </c>
      <c r="AT19" s="2">
        <v>45229</v>
      </c>
      <c r="AU19" s="2">
        <v>45229</v>
      </c>
      <c r="AV19" s="18" t="s">
        <v>472</v>
      </c>
    </row>
    <row r="20" spans="1:48" ht="45">
      <c r="A20">
        <v>2023</v>
      </c>
      <c r="B20" s="2">
        <v>45108</v>
      </c>
      <c r="C20" s="2">
        <v>45199</v>
      </c>
      <c r="D20" t="s">
        <v>112</v>
      </c>
      <c r="E20" s="10" t="s">
        <v>304</v>
      </c>
      <c r="F20" s="10" t="s">
        <v>304</v>
      </c>
      <c r="G20" s="10" t="s">
        <v>304</v>
      </c>
      <c r="H20" t="s">
        <v>114</v>
      </c>
      <c r="I20" s="10" t="s">
        <v>304</v>
      </c>
      <c r="J20" s="3" t="s">
        <v>229</v>
      </c>
      <c r="K20" t="s">
        <v>115</v>
      </c>
      <c r="L20" s="3" t="s">
        <v>216</v>
      </c>
      <c r="M20" t="s">
        <v>305</v>
      </c>
      <c r="N20" t="s">
        <v>147</v>
      </c>
      <c r="O20" t="s">
        <v>150</v>
      </c>
      <c r="P20" t="s">
        <v>306</v>
      </c>
      <c r="Q20" t="s">
        <v>157</v>
      </c>
      <c r="R20" t="s">
        <v>307</v>
      </c>
      <c r="S20">
        <v>2205</v>
      </c>
      <c r="T20" s="9" t="s">
        <v>222</v>
      </c>
      <c r="U20" t="s">
        <v>182</v>
      </c>
      <c r="V20" t="s">
        <v>308</v>
      </c>
      <c r="W20">
        <v>3</v>
      </c>
      <c r="X20" t="s">
        <v>309</v>
      </c>
      <c r="Y20">
        <v>9</v>
      </c>
      <c r="Z20" t="s">
        <v>309</v>
      </c>
      <c r="AA20">
        <v>9</v>
      </c>
      <c r="AB20" t="s">
        <v>147</v>
      </c>
      <c r="AC20">
        <v>4370</v>
      </c>
      <c r="AD20" t="s">
        <v>222</v>
      </c>
      <c r="AE20" t="s">
        <v>222</v>
      </c>
      <c r="AF20" t="s">
        <v>222</v>
      </c>
      <c r="AG20" t="s">
        <v>222</v>
      </c>
      <c r="AH20" t="s">
        <v>222</v>
      </c>
      <c r="AI20" t="s">
        <v>222</v>
      </c>
      <c r="AJ20" t="s">
        <v>222</v>
      </c>
      <c r="AK20" t="s">
        <v>222</v>
      </c>
      <c r="AL20" t="s">
        <v>222</v>
      </c>
      <c r="AM20" t="s">
        <v>222</v>
      </c>
      <c r="AN20" s="5" t="s">
        <v>312</v>
      </c>
      <c r="AO20" s="6">
        <v>5554841400</v>
      </c>
      <c r="AP20" t="s">
        <v>222</v>
      </c>
      <c r="AQ20" s="7" t="s">
        <v>225</v>
      </c>
      <c r="AR20" s="8" t="s">
        <v>226</v>
      </c>
      <c r="AS20" s="3" t="s">
        <v>227</v>
      </c>
      <c r="AT20" s="2">
        <v>45229</v>
      </c>
      <c r="AU20" s="2">
        <v>45229</v>
      </c>
      <c r="AV20" s="18" t="s">
        <v>472</v>
      </c>
    </row>
    <row r="21" spans="1:48" ht="45">
      <c r="A21">
        <v>2023</v>
      </c>
      <c r="B21" s="2">
        <v>45108</v>
      </c>
      <c r="C21" s="2">
        <v>45199</v>
      </c>
      <c r="D21" t="s">
        <v>112</v>
      </c>
      <c r="E21" s="10" t="s">
        <v>313</v>
      </c>
      <c r="F21" s="10" t="s">
        <v>313</v>
      </c>
      <c r="G21" s="10" t="s">
        <v>313</v>
      </c>
      <c r="H21" t="s">
        <v>114</v>
      </c>
      <c r="I21" s="10" t="s">
        <v>313</v>
      </c>
      <c r="J21" s="3" t="s">
        <v>229</v>
      </c>
      <c r="K21" t="s">
        <v>115</v>
      </c>
      <c r="L21" s="3" t="s">
        <v>216</v>
      </c>
      <c r="M21" t="s">
        <v>315</v>
      </c>
      <c r="N21" t="s">
        <v>147</v>
      </c>
      <c r="O21" t="s">
        <v>150</v>
      </c>
      <c r="P21" t="s">
        <v>317</v>
      </c>
      <c r="Q21" t="s">
        <v>176</v>
      </c>
      <c r="R21" t="s">
        <v>316</v>
      </c>
      <c r="S21">
        <v>2999</v>
      </c>
      <c r="T21" s="9" t="s">
        <v>222</v>
      </c>
      <c r="U21" t="s">
        <v>182</v>
      </c>
      <c r="V21" t="s">
        <v>318</v>
      </c>
      <c r="W21">
        <v>1</v>
      </c>
      <c r="X21" t="s">
        <v>319</v>
      </c>
      <c r="Y21">
        <v>16</v>
      </c>
      <c r="Z21" t="s">
        <v>319</v>
      </c>
      <c r="AA21">
        <v>9</v>
      </c>
      <c r="AB21" t="s">
        <v>147</v>
      </c>
      <c r="AC21">
        <v>1210</v>
      </c>
      <c r="AD21" t="s">
        <v>222</v>
      </c>
      <c r="AE21" t="s">
        <v>222</v>
      </c>
      <c r="AF21" t="s">
        <v>222</v>
      </c>
      <c r="AG21" t="s">
        <v>222</v>
      </c>
      <c r="AH21" t="s">
        <v>222</v>
      </c>
      <c r="AI21" t="s">
        <v>222</v>
      </c>
      <c r="AJ21" t="s">
        <v>222</v>
      </c>
      <c r="AK21" t="s">
        <v>222</v>
      </c>
      <c r="AL21" t="s">
        <v>222</v>
      </c>
      <c r="AM21" t="s">
        <v>222</v>
      </c>
      <c r="AN21" s="5" t="s">
        <v>471</v>
      </c>
      <c r="AO21" s="6">
        <v>5552289904</v>
      </c>
      <c r="AP21" s="5" t="s">
        <v>314</v>
      </c>
      <c r="AQ21" s="7" t="s">
        <v>225</v>
      </c>
      <c r="AR21" s="8" t="s">
        <v>226</v>
      </c>
      <c r="AS21" s="3" t="s">
        <v>227</v>
      </c>
      <c r="AT21" s="2">
        <v>45229</v>
      </c>
      <c r="AU21" s="2">
        <v>45229</v>
      </c>
      <c r="AV21" s="18" t="s">
        <v>472</v>
      </c>
    </row>
    <row r="22" spans="1:48" ht="45">
      <c r="A22">
        <v>2023</v>
      </c>
      <c r="B22" s="2">
        <v>45108</v>
      </c>
      <c r="C22" s="2">
        <v>45199</v>
      </c>
      <c r="D22" t="s">
        <v>112</v>
      </c>
      <c r="E22" s="10" t="s">
        <v>320</v>
      </c>
      <c r="F22" s="10" t="s">
        <v>320</v>
      </c>
      <c r="G22" s="10" t="s">
        <v>320</v>
      </c>
      <c r="H22" t="s">
        <v>113</v>
      </c>
      <c r="I22" s="10" t="s">
        <v>320</v>
      </c>
      <c r="J22" s="3" t="s">
        <v>229</v>
      </c>
      <c r="K22" t="s">
        <v>115</v>
      </c>
      <c r="L22" s="3" t="s">
        <v>216</v>
      </c>
      <c r="M22" t="s">
        <v>321</v>
      </c>
      <c r="N22" t="s">
        <v>147</v>
      </c>
      <c r="O22" t="s">
        <v>150</v>
      </c>
      <c r="P22" t="s">
        <v>322</v>
      </c>
      <c r="Q22" t="s">
        <v>157</v>
      </c>
      <c r="R22" t="s">
        <v>323</v>
      </c>
      <c r="S22">
        <v>245</v>
      </c>
      <c r="T22" s="9" t="s">
        <v>222</v>
      </c>
      <c r="U22" t="s">
        <v>182</v>
      </c>
      <c r="V22" t="s">
        <v>324</v>
      </c>
      <c r="W22">
        <v>1</v>
      </c>
      <c r="X22" t="s">
        <v>319</v>
      </c>
      <c r="Y22">
        <v>16</v>
      </c>
      <c r="Z22" t="s">
        <v>319</v>
      </c>
      <c r="AA22">
        <v>9</v>
      </c>
      <c r="AB22" t="s">
        <v>147</v>
      </c>
      <c r="AC22">
        <v>11529</v>
      </c>
      <c r="AD22" t="s">
        <v>222</v>
      </c>
      <c r="AE22" t="s">
        <v>222</v>
      </c>
      <c r="AF22" t="s">
        <v>222</v>
      </c>
      <c r="AG22" t="s">
        <v>222</v>
      </c>
      <c r="AH22" t="s">
        <v>222</v>
      </c>
      <c r="AI22" t="s">
        <v>222</v>
      </c>
      <c r="AJ22" t="s">
        <v>222</v>
      </c>
      <c r="AK22" t="s">
        <v>222</v>
      </c>
      <c r="AL22" t="s">
        <v>222</v>
      </c>
      <c r="AM22" t="s">
        <v>222</v>
      </c>
      <c r="AN22" s="5" t="s">
        <v>325</v>
      </c>
      <c r="AO22" t="s">
        <v>222</v>
      </c>
      <c r="AP22" s="12" t="s">
        <v>326</v>
      </c>
      <c r="AQ22" s="7" t="s">
        <v>225</v>
      </c>
      <c r="AR22" s="8" t="s">
        <v>226</v>
      </c>
      <c r="AS22" s="3" t="s">
        <v>227</v>
      </c>
      <c r="AT22" s="2">
        <v>45229</v>
      </c>
      <c r="AU22" s="2">
        <v>45229</v>
      </c>
      <c r="AV22" s="18" t="s">
        <v>472</v>
      </c>
    </row>
    <row r="23" spans="1:48" ht="45">
      <c r="A23">
        <v>2023</v>
      </c>
      <c r="B23" s="2">
        <v>45108</v>
      </c>
      <c r="C23" s="2">
        <v>45199</v>
      </c>
      <c r="D23" t="s">
        <v>112</v>
      </c>
      <c r="E23" s="10" t="s">
        <v>327</v>
      </c>
      <c r="F23" s="10" t="s">
        <v>327</v>
      </c>
      <c r="G23" s="10" t="s">
        <v>327</v>
      </c>
      <c r="H23" t="s">
        <v>113</v>
      </c>
      <c r="I23" s="10" t="s">
        <v>327</v>
      </c>
      <c r="J23" s="3" t="s">
        <v>246</v>
      </c>
      <c r="K23" t="s">
        <v>115</v>
      </c>
      <c r="L23" s="3" t="s">
        <v>216</v>
      </c>
      <c r="M23" s="10" t="s">
        <v>328</v>
      </c>
      <c r="N23" t="s">
        <v>129</v>
      </c>
      <c r="O23" t="s">
        <v>150</v>
      </c>
      <c r="P23" t="s">
        <v>329</v>
      </c>
      <c r="Q23" t="s">
        <v>176</v>
      </c>
      <c r="R23" t="s">
        <v>330</v>
      </c>
      <c r="S23" s="9" t="s">
        <v>222</v>
      </c>
      <c r="T23" s="9" t="s">
        <v>332</v>
      </c>
      <c r="U23" t="s">
        <v>182</v>
      </c>
      <c r="V23" t="s">
        <v>331</v>
      </c>
      <c r="W23">
        <v>1</v>
      </c>
      <c r="X23" t="s">
        <v>333</v>
      </c>
      <c r="Y23">
        <v>1</v>
      </c>
      <c r="Z23" t="s">
        <v>333</v>
      </c>
      <c r="AA23">
        <v>7</v>
      </c>
      <c r="AB23" t="s">
        <v>129</v>
      </c>
      <c r="AC23">
        <v>62470</v>
      </c>
      <c r="AD23" t="s">
        <v>222</v>
      </c>
      <c r="AE23" t="s">
        <v>222</v>
      </c>
      <c r="AF23" t="s">
        <v>222</v>
      </c>
      <c r="AG23" t="s">
        <v>222</v>
      </c>
      <c r="AH23" t="s">
        <v>222</v>
      </c>
      <c r="AI23" t="s">
        <v>222</v>
      </c>
      <c r="AJ23" t="s">
        <v>222</v>
      </c>
      <c r="AK23" t="s">
        <v>222</v>
      </c>
      <c r="AL23" t="s">
        <v>222</v>
      </c>
      <c r="AM23" t="s">
        <v>222</v>
      </c>
      <c r="AN23" s="7" t="s">
        <v>225</v>
      </c>
      <c r="AO23" s="6" t="s">
        <v>334</v>
      </c>
      <c r="AP23" s="5" t="s">
        <v>335</v>
      </c>
      <c r="AQ23" s="7" t="s">
        <v>225</v>
      </c>
      <c r="AR23" s="8" t="s">
        <v>226</v>
      </c>
      <c r="AS23" s="3" t="s">
        <v>227</v>
      </c>
      <c r="AT23" s="2">
        <v>45229</v>
      </c>
      <c r="AU23" s="2">
        <v>45229</v>
      </c>
      <c r="AV23" s="18" t="s">
        <v>472</v>
      </c>
    </row>
    <row r="24" spans="1:48" ht="45">
      <c r="A24">
        <v>2023</v>
      </c>
      <c r="B24" s="2">
        <v>45108</v>
      </c>
      <c r="C24" s="2">
        <v>45199</v>
      </c>
      <c r="D24" t="s">
        <v>112</v>
      </c>
      <c r="E24" s="10" t="s">
        <v>336</v>
      </c>
      <c r="F24" s="10" t="s">
        <v>336</v>
      </c>
      <c r="G24" s="10" t="s">
        <v>336</v>
      </c>
      <c r="H24" t="s">
        <v>113</v>
      </c>
      <c r="I24" s="10" t="s">
        <v>336</v>
      </c>
      <c r="J24" s="3" t="s">
        <v>229</v>
      </c>
      <c r="K24" t="s">
        <v>115</v>
      </c>
      <c r="L24" s="3" t="s">
        <v>216</v>
      </c>
      <c r="M24" s="10" t="s">
        <v>337</v>
      </c>
      <c r="N24" t="s">
        <v>147</v>
      </c>
      <c r="O24" t="s">
        <v>150</v>
      </c>
      <c r="P24" t="s">
        <v>338</v>
      </c>
      <c r="Q24" t="s">
        <v>176</v>
      </c>
      <c r="R24" t="s">
        <v>339</v>
      </c>
      <c r="S24">
        <v>123</v>
      </c>
      <c r="T24" s="9" t="s">
        <v>222</v>
      </c>
      <c r="U24" t="s">
        <v>182</v>
      </c>
      <c r="V24" t="s">
        <v>340</v>
      </c>
      <c r="W24">
        <v>1</v>
      </c>
      <c r="X24" s="6" t="s">
        <v>341</v>
      </c>
      <c r="Y24">
        <v>17</v>
      </c>
      <c r="Z24" s="6" t="s">
        <v>341</v>
      </c>
      <c r="AA24">
        <v>9</v>
      </c>
      <c r="AB24" t="s">
        <v>147</v>
      </c>
      <c r="AC24">
        <v>15390</v>
      </c>
      <c r="AD24" t="s">
        <v>222</v>
      </c>
      <c r="AE24" t="s">
        <v>222</v>
      </c>
      <c r="AF24" t="s">
        <v>222</v>
      </c>
      <c r="AG24" t="s">
        <v>222</v>
      </c>
      <c r="AH24" t="s">
        <v>222</v>
      </c>
      <c r="AI24" t="s">
        <v>222</v>
      </c>
      <c r="AJ24" t="s">
        <v>222</v>
      </c>
      <c r="AK24" t="s">
        <v>222</v>
      </c>
      <c r="AL24" t="s">
        <v>222</v>
      </c>
      <c r="AM24" t="s">
        <v>222</v>
      </c>
      <c r="AN24" s="5" t="s">
        <v>342</v>
      </c>
      <c r="AO24" s="6" t="s">
        <v>343</v>
      </c>
      <c r="AP24" s="13" t="s">
        <v>344</v>
      </c>
      <c r="AQ24" s="7" t="s">
        <v>225</v>
      </c>
      <c r="AR24" s="8" t="s">
        <v>226</v>
      </c>
      <c r="AS24" s="3" t="s">
        <v>227</v>
      </c>
      <c r="AT24" s="2">
        <v>45229</v>
      </c>
      <c r="AU24" s="2">
        <v>45229</v>
      </c>
      <c r="AV24" s="18" t="s">
        <v>472</v>
      </c>
    </row>
    <row r="25" spans="1:48" ht="45">
      <c r="A25">
        <v>2023</v>
      </c>
      <c r="B25" s="2">
        <v>45108</v>
      </c>
      <c r="C25" s="2">
        <v>45199</v>
      </c>
      <c r="D25" t="s">
        <v>112</v>
      </c>
      <c r="E25" s="10" t="s">
        <v>345</v>
      </c>
      <c r="F25" s="10" t="s">
        <v>345</v>
      </c>
      <c r="G25" s="10" t="s">
        <v>345</v>
      </c>
      <c r="H25" t="s">
        <v>113</v>
      </c>
      <c r="I25" s="10" t="s">
        <v>345</v>
      </c>
      <c r="J25" s="3" t="s">
        <v>246</v>
      </c>
      <c r="K25" t="s">
        <v>115</v>
      </c>
      <c r="L25" s="3" t="s">
        <v>216</v>
      </c>
      <c r="M25" s="14" t="s">
        <v>346</v>
      </c>
      <c r="N25" t="s">
        <v>118</v>
      </c>
      <c r="O25" t="s">
        <v>150</v>
      </c>
      <c r="P25" t="s">
        <v>347</v>
      </c>
      <c r="Q25" t="s">
        <v>176</v>
      </c>
      <c r="R25" t="s">
        <v>262</v>
      </c>
      <c r="S25">
        <v>20</v>
      </c>
      <c r="T25" s="9" t="s">
        <v>222</v>
      </c>
      <c r="U25" t="s">
        <v>191</v>
      </c>
      <c r="V25" t="s">
        <v>348</v>
      </c>
      <c r="W25">
        <v>1</v>
      </c>
      <c r="X25" t="s">
        <v>234</v>
      </c>
      <c r="Y25">
        <v>1</v>
      </c>
      <c r="Z25" t="s">
        <v>234</v>
      </c>
      <c r="AA25">
        <v>12</v>
      </c>
      <c r="AB25" t="s">
        <v>118</v>
      </c>
      <c r="AC25">
        <v>39850</v>
      </c>
      <c r="AD25" t="s">
        <v>222</v>
      </c>
      <c r="AE25" t="s">
        <v>222</v>
      </c>
      <c r="AF25" t="s">
        <v>222</v>
      </c>
      <c r="AG25" t="s">
        <v>222</v>
      </c>
      <c r="AH25" t="s">
        <v>222</v>
      </c>
      <c r="AI25" t="s">
        <v>222</v>
      </c>
      <c r="AJ25" t="s">
        <v>222</v>
      </c>
      <c r="AK25" t="s">
        <v>222</v>
      </c>
      <c r="AL25" t="s">
        <v>222</v>
      </c>
      <c r="AM25" t="s">
        <v>222</v>
      </c>
      <c r="AN25" s="15"/>
      <c r="AO25" s="6" t="s">
        <v>350</v>
      </c>
      <c r="AP25" s="5" t="s">
        <v>351</v>
      </c>
      <c r="AQ25" s="7" t="s">
        <v>225</v>
      </c>
      <c r="AR25" s="8" t="s">
        <v>226</v>
      </c>
      <c r="AS25" s="3" t="s">
        <v>227</v>
      </c>
      <c r="AT25" s="2">
        <v>45229</v>
      </c>
      <c r="AU25" s="2">
        <v>45229</v>
      </c>
      <c r="AV25" s="18" t="s">
        <v>472</v>
      </c>
    </row>
    <row r="26" spans="1:48" ht="45">
      <c r="A26">
        <v>2023</v>
      </c>
      <c r="B26" s="2">
        <v>45108</v>
      </c>
      <c r="C26" s="2">
        <v>45199</v>
      </c>
      <c r="D26" t="s">
        <v>112</v>
      </c>
      <c r="E26" s="10" t="s">
        <v>431</v>
      </c>
      <c r="F26" s="10" t="s">
        <v>431</v>
      </c>
      <c r="G26" s="10" t="s">
        <v>431</v>
      </c>
      <c r="H26" t="s">
        <v>113</v>
      </c>
      <c r="I26" s="10" t="s">
        <v>431</v>
      </c>
      <c r="J26" s="3" t="s">
        <v>352</v>
      </c>
      <c r="K26" t="s">
        <v>115</v>
      </c>
      <c r="L26" s="3" t="s">
        <v>216</v>
      </c>
      <c r="M26" s="10" t="s">
        <v>432</v>
      </c>
      <c r="N26" t="s">
        <v>136</v>
      </c>
      <c r="O26" t="s">
        <v>150</v>
      </c>
      <c r="P26" t="s">
        <v>433</v>
      </c>
      <c r="Q26" t="s">
        <v>157</v>
      </c>
      <c r="R26" t="s">
        <v>434</v>
      </c>
      <c r="S26">
        <v>2469</v>
      </c>
      <c r="T26" s="9" t="s">
        <v>222</v>
      </c>
      <c r="U26" t="s">
        <v>182</v>
      </c>
      <c r="V26" t="s">
        <v>436</v>
      </c>
      <c r="W26">
        <v>1</v>
      </c>
      <c r="X26" t="s">
        <v>387</v>
      </c>
      <c r="Y26">
        <v>1</v>
      </c>
      <c r="Z26" t="s">
        <v>387</v>
      </c>
      <c r="AA26">
        <v>39</v>
      </c>
      <c r="AB26" t="s">
        <v>136</v>
      </c>
      <c r="AC26">
        <v>44500</v>
      </c>
      <c r="AD26" t="s">
        <v>222</v>
      </c>
      <c r="AE26" t="s">
        <v>222</v>
      </c>
      <c r="AF26" t="s">
        <v>222</v>
      </c>
      <c r="AG26" t="s">
        <v>222</v>
      </c>
      <c r="AH26" t="s">
        <v>222</v>
      </c>
      <c r="AI26" t="s">
        <v>222</v>
      </c>
      <c r="AJ26" t="s">
        <v>222</v>
      </c>
      <c r="AK26" t="s">
        <v>222</v>
      </c>
      <c r="AL26" t="s">
        <v>222</v>
      </c>
      <c r="AM26" t="s">
        <v>222</v>
      </c>
      <c r="AN26" s="5" t="s">
        <v>435</v>
      </c>
      <c r="AO26" s="6">
        <v>3336695550</v>
      </c>
      <c r="AP26" s="5" t="s">
        <v>437</v>
      </c>
      <c r="AQ26" s="7" t="s">
        <v>225</v>
      </c>
      <c r="AR26" s="8" t="s">
        <v>226</v>
      </c>
      <c r="AS26" s="3" t="s">
        <v>227</v>
      </c>
      <c r="AT26" s="2">
        <v>45229</v>
      </c>
      <c r="AU26" s="2">
        <v>45229</v>
      </c>
      <c r="AV26" s="18" t="s">
        <v>472</v>
      </c>
    </row>
    <row r="27" spans="1:48" ht="45">
      <c r="A27">
        <v>2023</v>
      </c>
      <c r="B27" s="2">
        <v>45108</v>
      </c>
      <c r="C27" s="2">
        <v>45199</v>
      </c>
      <c r="D27" t="s">
        <v>112</v>
      </c>
      <c r="E27" s="10" t="s">
        <v>353</v>
      </c>
      <c r="F27" s="10" t="s">
        <v>353</v>
      </c>
      <c r="G27" s="10" t="s">
        <v>353</v>
      </c>
      <c r="H27" t="s">
        <v>114</v>
      </c>
      <c r="I27" s="10" t="s">
        <v>353</v>
      </c>
      <c r="J27" s="3" t="s">
        <v>352</v>
      </c>
      <c r="K27" t="s">
        <v>115</v>
      </c>
      <c r="L27" s="3" t="s">
        <v>216</v>
      </c>
      <c r="M27" s="10" t="s">
        <v>354</v>
      </c>
      <c r="N27" t="s">
        <v>147</v>
      </c>
      <c r="O27" t="s">
        <v>150</v>
      </c>
      <c r="P27" t="s">
        <v>355</v>
      </c>
      <c r="Q27" t="s">
        <v>157</v>
      </c>
      <c r="R27" t="s">
        <v>356</v>
      </c>
      <c r="S27">
        <v>66</v>
      </c>
      <c r="T27" s="9" t="s">
        <v>222</v>
      </c>
      <c r="U27" t="s">
        <v>182</v>
      </c>
      <c r="V27" t="s">
        <v>357</v>
      </c>
      <c r="W27">
        <v>1</v>
      </c>
      <c r="X27" s="6" t="s">
        <v>358</v>
      </c>
      <c r="Y27">
        <v>7</v>
      </c>
      <c r="Z27" s="6" t="s">
        <v>358</v>
      </c>
      <c r="AA27">
        <v>9</v>
      </c>
      <c r="AB27" t="s">
        <v>147</v>
      </c>
      <c r="AC27">
        <v>9240</v>
      </c>
      <c r="AD27" t="s">
        <v>222</v>
      </c>
      <c r="AE27" t="s">
        <v>222</v>
      </c>
      <c r="AF27" t="s">
        <v>222</v>
      </c>
      <c r="AG27" t="s">
        <v>222</v>
      </c>
      <c r="AH27" t="s">
        <v>222</v>
      </c>
      <c r="AI27" t="s">
        <v>222</v>
      </c>
      <c r="AJ27" t="s">
        <v>222</v>
      </c>
      <c r="AK27" t="s">
        <v>222</v>
      </c>
      <c r="AL27" t="s">
        <v>222</v>
      </c>
      <c r="AM27" t="s">
        <v>222</v>
      </c>
      <c r="AN27" s="5"/>
      <c r="AO27" s="16" t="s">
        <v>360</v>
      </c>
      <c r="AP27" s="5" t="s">
        <v>359</v>
      </c>
      <c r="AQ27" s="7" t="s">
        <v>225</v>
      </c>
      <c r="AR27" s="8" t="s">
        <v>226</v>
      </c>
      <c r="AS27" s="3" t="s">
        <v>227</v>
      </c>
      <c r="AT27" s="2">
        <v>45229</v>
      </c>
      <c r="AU27" s="2">
        <v>45229</v>
      </c>
      <c r="AV27" s="18" t="s">
        <v>472</v>
      </c>
    </row>
    <row r="28" spans="1:48" ht="45">
      <c r="A28">
        <v>2023</v>
      </c>
      <c r="B28" s="2">
        <v>45108</v>
      </c>
      <c r="C28" s="2">
        <v>45199</v>
      </c>
      <c r="D28" t="s">
        <v>112</v>
      </c>
      <c r="E28" s="10" t="s">
        <v>364</v>
      </c>
      <c r="F28" s="10" t="s">
        <v>364</v>
      </c>
      <c r="G28" s="10" t="s">
        <v>364</v>
      </c>
      <c r="H28" t="s">
        <v>114</v>
      </c>
      <c r="I28" s="10" t="s">
        <v>364</v>
      </c>
      <c r="J28" s="3" t="s">
        <v>352</v>
      </c>
      <c r="K28" t="s">
        <v>115</v>
      </c>
      <c r="L28" s="3" t="s">
        <v>216</v>
      </c>
      <c r="M28" s="10" t="s">
        <v>365</v>
      </c>
      <c r="N28" t="s">
        <v>147</v>
      </c>
      <c r="O28" t="s">
        <v>150</v>
      </c>
      <c r="P28" t="s">
        <v>366</v>
      </c>
      <c r="Q28" t="s">
        <v>157</v>
      </c>
      <c r="R28" t="s">
        <v>367</v>
      </c>
      <c r="S28">
        <v>426</v>
      </c>
      <c r="T28" s="9" t="s">
        <v>222</v>
      </c>
      <c r="U28" t="s">
        <v>182</v>
      </c>
      <c r="V28" t="s">
        <v>368</v>
      </c>
      <c r="W28">
        <v>1</v>
      </c>
      <c r="X28" s="6" t="s">
        <v>369</v>
      </c>
      <c r="Y28">
        <v>4</v>
      </c>
      <c r="Z28" s="6" t="s">
        <v>369</v>
      </c>
      <c r="AA28">
        <v>9</v>
      </c>
      <c r="AB28" t="s">
        <v>147</v>
      </c>
      <c r="AC28">
        <v>5200</v>
      </c>
      <c r="AD28" t="s">
        <v>222</v>
      </c>
      <c r="AE28" t="s">
        <v>222</v>
      </c>
      <c r="AF28" t="s">
        <v>222</v>
      </c>
      <c r="AG28" t="s">
        <v>222</v>
      </c>
      <c r="AH28" t="s">
        <v>222</v>
      </c>
      <c r="AI28" t="s">
        <v>222</v>
      </c>
      <c r="AJ28" t="s">
        <v>222</v>
      </c>
      <c r="AK28" t="s">
        <v>222</v>
      </c>
      <c r="AL28" t="s">
        <v>222</v>
      </c>
      <c r="AM28" t="s">
        <v>222</v>
      </c>
      <c r="AN28" s="15" t="s">
        <v>362</v>
      </c>
      <c r="AO28" s="6" t="s">
        <v>363</v>
      </c>
      <c r="AP28" s="5" t="s">
        <v>361</v>
      </c>
      <c r="AQ28" s="7" t="s">
        <v>225</v>
      </c>
      <c r="AR28" s="8" t="s">
        <v>226</v>
      </c>
      <c r="AS28" s="3" t="s">
        <v>227</v>
      </c>
      <c r="AT28" s="2">
        <v>45229</v>
      </c>
      <c r="AU28" s="2">
        <v>45229</v>
      </c>
      <c r="AV28" s="18" t="s">
        <v>472</v>
      </c>
    </row>
    <row r="29" spans="1:48" ht="45">
      <c r="A29">
        <v>2023</v>
      </c>
      <c r="B29" s="2">
        <v>45108</v>
      </c>
      <c r="C29" s="2">
        <v>45199</v>
      </c>
      <c r="D29" t="s">
        <v>112</v>
      </c>
      <c r="E29" s="10" t="s">
        <v>372</v>
      </c>
      <c r="F29" s="10" t="s">
        <v>372</v>
      </c>
      <c r="G29" s="10" t="s">
        <v>372</v>
      </c>
      <c r="H29" t="s">
        <v>114</v>
      </c>
      <c r="I29" s="10" t="s">
        <v>372</v>
      </c>
      <c r="J29" s="3" t="s">
        <v>229</v>
      </c>
      <c r="K29" t="s">
        <v>115</v>
      </c>
      <c r="L29" s="3" t="s">
        <v>216</v>
      </c>
      <c r="M29" t="s">
        <v>373</v>
      </c>
      <c r="N29" t="s">
        <v>145</v>
      </c>
      <c r="O29" t="s">
        <v>150</v>
      </c>
      <c r="P29" t="s">
        <v>248</v>
      </c>
      <c r="Q29" t="s">
        <v>157</v>
      </c>
      <c r="R29" t="s">
        <v>375</v>
      </c>
      <c r="S29" t="s">
        <v>376</v>
      </c>
      <c r="T29" s="9" t="s">
        <v>222</v>
      </c>
      <c r="U29" t="s">
        <v>182</v>
      </c>
      <c r="V29" t="s">
        <v>377</v>
      </c>
      <c r="W29">
        <v>1</v>
      </c>
      <c r="X29" s="6" t="s">
        <v>378</v>
      </c>
      <c r="Y29">
        <v>39</v>
      </c>
      <c r="Z29" s="6" t="s">
        <v>378</v>
      </c>
      <c r="AA29">
        <v>19</v>
      </c>
      <c r="AB29" t="s">
        <v>145</v>
      </c>
      <c r="AC29">
        <v>64610</v>
      </c>
      <c r="AD29" t="s">
        <v>222</v>
      </c>
      <c r="AE29" t="s">
        <v>222</v>
      </c>
      <c r="AF29" t="s">
        <v>222</v>
      </c>
      <c r="AG29" t="s">
        <v>222</v>
      </c>
      <c r="AH29" t="s">
        <v>222</v>
      </c>
      <c r="AI29" t="s">
        <v>222</v>
      </c>
      <c r="AJ29" t="s">
        <v>222</v>
      </c>
      <c r="AK29" t="s">
        <v>222</v>
      </c>
      <c r="AL29" t="s">
        <v>222</v>
      </c>
      <c r="AM29" t="s">
        <v>222</v>
      </c>
      <c r="AN29" s="7" t="s">
        <v>374</v>
      </c>
      <c r="AO29" s="6" t="s">
        <v>222</v>
      </c>
      <c r="AP29" s="5" t="s">
        <v>222</v>
      </c>
      <c r="AQ29" s="7" t="s">
        <v>225</v>
      </c>
      <c r="AR29" s="8" t="s">
        <v>226</v>
      </c>
      <c r="AS29" s="3" t="s">
        <v>227</v>
      </c>
      <c r="AT29" s="2">
        <v>45229</v>
      </c>
      <c r="AU29" s="2">
        <v>45229</v>
      </c>
      <c r="AV29" s="18" t="s">
        <v>472</v>
      </c>
    </row>
    <row r="30" spans="1:48" ht="45">
      <c r="A30">
        <v>2023</v>
      </c>
      <c r="B30" s="2">
        <v>45108</v>
      </c>
      <c r="C30" s="2">
        <v>45199</v>
      </c>
      <c r="D30" t="s">
        <v>112</v>
      </c>
      <c r="E30" s="10" t="s">
        <v>379</v>
      </c>
      <c r="F30" s="10" t="s">
        <v>379</v>
      </c>
      <c r="G30" s="10" t="s">
        <v>379</v>
      </c>
      <c r="H30" t="s">
        <v>113</v>
      </c>
      <c r="I30" t="s">
        <v>379</v>
      </c>
      <c r="J30" s="3" t="s">
        <v>229</v>
      </c>
      <c r="K30" t="s">
        <v>115</v>
      </c>
      <c r="L30" s="3" t="s">
        <v>216</v>
      </c>
      <c r="M30" t="s">
        <v>380</v>
      </c>
      <c r="N30" t="s">
        <v>147</v>
      </c>
      <c r="O30" t="s">
        <v>150</v>
      </c>
      <c r="P30" t="s">
        <v>347</v>
      </c>
      <c r="Q30" t="s">
        <v>176</v>
      </c>
      <c r="R30" t="s">
        <v>381</v>
      </c>
      <c r="S30">
        <v>481</v>
      </c>
      <c r="T30" s="9" t="s">
        <v>382</v>
      </c>
      <c r="U30" t="s">
        <v>182</v>
      </c>
      <c r="V30" t="s">
        <v>383</v>
      </c>
      <c r="W30">
        <v>1</v>
      </c>
      <c r="X30" s="6" t="s">
        <v>369</v>
      </c>
      <c r="Y30">
        <v>4</v>
      </c>
      <c r="Z30" s="6" t="s">
        <v>369</v>
      </c>
      <c r="AA30">
        <v>9</v>
      </c>
      <c r="AB30" t="s">
        <v>147</v>
      </c>
      <c r="AC30">
        <v>5348</v>
      </c>
      <c r="AD30" t="s">
        <v>222</v>
      </c>
      <c r="AE30" t="s">
        <v>222</v>
      </c>
      <c r="AF30" t="s">
        <v>222</v>
      </c>
      <c r="AG30" t="s">
        <v>222</v>
      </c>
      <c r="AH30" t="s">
        <v>222</v>
      </c>
      <c r="AI30" t="s">
        <v>222</v>
      </c>
      <c r="AJ30" t="s">
        <v>222</v>
      </c>
      <c r="AK30" t="s">
        <v>222</v>
      </c>
      <c r="AL30" t="s">
        <v>222</v>
      </c>
      <c r="AM30" t="s">
        <v>222</v>
      </c>
      <c r="AN30" s="5" t="s">
        <v>384</v>
      </c>
      <c r="AO30" s="6" t="s">
        <v>385</v>
      </c>
      <c r="AP30" s="5" t="s">
        <v>386</v>
      </c>
      <c r="AQ30" s="7" t="s">
        <v>225</v>
      </c>
      <c r="AR30" s="8" t="s">
        <v>226</v>
      </c>
      <c r="AS30" s="3" t="s">
        <v>227</v>
      </c>
      <c r="AT30" s="2">
        <v>45229</v>
      </c>
      <c r="AU30" s="2">
        <v>45229</v>
      </c>
      <c r="AV30" s="18" t="s">
        <v>472</v>
      </c>
    </row>
    <row r="31" spans="1:48" ht="45">
      <c r="A31">
        <v>2023</v>
      </c>
      <c r="B31" s="2">
        <v>45108</v>
      </c>
      <c r="C31" s="2">
        <v>45199</v>
      </c>
      <c r="D31" t="s">
        <v>112</v>
      </c>
      <c r="E31" s="10" t="s">
        <v>416</v>
      </c>
      <c r="F31" s="10" t="s">
        <v>416</v>
      </c>
      <c r="G31" s="10" t="s">
        <v>416</v>
      </c>
      <c r="H31" t="s">
        <v>114</v>
      </c>
      <c r="I31" s="10" t="s">
        <v>416</v>
      </c>
      <c r="J31" s="3" t="s">
        <v>352</v>
      </c>
      <c r="K31" t="s">
        <v>115</v>
      </c>
      <c r="L31" s="3" t="s">
        <v>216</v>
      </c>
      <c r="M31" t="s">
        <v>417</v>
      </c>
      <c r="N31" t="s">
        <v>118</v>
      </c>
      <c r="O31" t="s">
        <v>150</v>
      </c>
      <c r="P31" t="s">
        <v>418</v>
      </c>
      <c r="Q31" t="s">
        <v>176</v>
      </c>
      <c r="R31" t="s">
        <v>262</v>
      </c>
      <c r="S31">
        <v>2311</v>
      </c>
      <c r="T31" s="9" t="s">
        <v>222</v>
      </c>
      <c r="U31" t="s">
        <v>182</v>
      </c>
      <c r="V31" t="s">
        <v>348</v>
      </c>
      <c r="W31">
        <v>1</v>
      </c>
      <c r="X31" s="6" t="s">
        <v>234</v>
      </c>
      <c r="Y31">
        <v>1</v>
      </c>
      <c r="Z31" s="6" t="s">
        <v>234</v>
      </c>
      <c r="AA31">
        <v>12</v>
      </c>
      <c r="AB31" t="s">
        <v>118</v>
      </c>
      <c r="AC31">
        <v>39690</v>
      </c>
      <c r="AD31" t="s">
        <v>222</v>
      </c>
      <c r="AE31" t="s">
        <v>222</v>
      </c>
      <c r="AF31" t="s">
        <v>222</v>
      </c>
      <c r="AG31" t="s">
        <v>222</v>
      </c>
      <c r="AH31" t="s">
        <v>222</v>
      </c>
      <c r="AI31" t="s">
        <v>222</v>
      </c>
      <c r="AJ31" t="s">
        <v>222</v>
      </c>
      <c r="AK31" t="s">
        <v>222</v>
      </c>
      <c r="AL31" t="s">
        <v>222</v>
      </c>
      <c r="AM31" t="s">
        <v>222</v>
      </c>
      <c r="AN31" s="5" t="s">
        <v>419</v>
      </c>
      <c r="AO31" s="6">
        <v>7444350500</v>
      </c>
      <c r="AP31" s="5" t="s">
        <v>420</v>
      </c>
      <c r="AQ31" s="7" t="s">
        <v>225</v>
      </c>
      <c r="AR31" s="8" t="s">
        <v>226</v>
      </c>
      <c r="AS31" s="3" t="s">
        <v>227</v>
      </c>
      <c r="AT31" s="2">
        <v>45229</v>
      </c>
      <c r="AU31" s="2">
        <v>45229</v>
      </c>
      <c r="AV31" s="18" t="s">
        <v>472</v>
      </c>
    </row>
    <row r="32" spans="1:48" ht="45">
      <c r="A32">
        <v>2023</v>
      </c>
      <c r="B32" s="2">
        <v>45108</v>
      </c>
      <c r="C32" s="2">
        <v>45199</v>
      </c>
      <c r="D32" t="s">
        <v>112</v>
      </c>
      <c r="E32" s="10" t="s">
        <v>345</v>
      </c>
      <c r="F32" s="10" t="s">
        <v>345</v>
      </c>
      <c r="G32" s="10" t="s">
        <v>345</v>
      </c>
      <c r="H32" t="s">
        <v>114</v>
      </c>
      <c r="I32" s="10" t="s">
        <v>345</v>
      </c>
      <c r="J32" s="3" t="s">
        <v>246</v>
      </c>
      <c r="K32" t="s">
        <v>115</v>
      </c>
      <c r="L32" s="3" t="s">
        <v>216</v>
      </c>
      <c r="M32" t="s">
        <v>346</v>
      </c>
      <c r="N32" t="s">
        <v>118</v>
      </c>
      <c r="O32" t="s">
        <v>150</v>
      </c>
      <c r="P32" t="s">
        <v>347</v>
      </c>
      <c r="Q32" t="s">
        <v>176</v>
      </c>
      <c r="R32" t="s">
        <v>262</v>
      </c>
      <c r="S32">
        <v>20</v>
      </c>
      <c r="T32" s="9" t="s">
        <v>222</v>
      </c>
      <c r="U32" t="s">
        <v>191</v>
      </c>
      <c r="V32" t="s">
        <v>348</v>
      </c>
      <c r="W32">
        <v>1</v>
      </c>
      <c r="X32" s="6" t="s">
        <v>234</v>
      </c>
      <c r="Y32">
        <v>1</v>
      </c>
      <c r="Z32" s="6" t="s">
        <v>234</v>
      </c>
      <c r="AA32">
        <v>12</v>
      </c>
      <c r="AB32" t="s">
        <v>118</v>
      </c>
      <c r="AC32">
        <v>39690</v>
      </c>
      <c r="AD32" t="s">
        <v>222</v>
      </c>
      <c r="AE32" t="s">
        <v>222</v>
      </c>
      <c r="AF32" t="s">
        <v>222</v>
      </c>
      <c r="AG32" t="s">
        <v>222</v>
      </c>
      <c r="AH32" t="s">
        <v>222</v>
      </c>
      <c r="AI32" t="s">
        <v>222</v>
      </c>
      <c r="AJ32" t="s">
        <v>222</v>
      </c>
      <c r="AK32" t="s">
        <v>222</v>
      </c>
      <c r="AL32" t="s">
        <v>222</v>
      </c>
      <c r="AM32" t="s">
        <v>222</v>
      </c>
      <c r="AN32" s="5" t="s">
        <v>349</v>
      </c>
      <c r="AO32" s="6">
        <v>7444841070</v>
      </c>
      <c r="AP32" s="5" t="s">
        <v>448</v>
      </c>
      <c r="AQ32" s="7" t="s">
        <v>225</v>
      </c>
      <c r="AR32" s="8" t="s">
        <v>226</v>
      </c>
      <c r="AS32" s="3" t="s">
        <v>227</v>
      </c>
      <c r="AT32" s="2">
        <v>45229</v>
      </c>
      <c r="AU32" s="2">
        <v>45229</v>
      </c>
      <c r="AV32" s="18" t="s">
        <v>472</v>
      </c>
    </row>
    <row r="33" spans="1:48" ht="45">
      <c r="A33">
        <v>2023</v>
      </c>
      <c r="B33" s="2">
        <v>45108</v>
      </c>
      <c r="C33" s="2">
        <v>45199</v>
      </c>
      <c r="D33" t="s">
        <v>111</v>
      </c>
      <c r="E33" s="10" t="s">
        <v>388</v>
      </c>
      <c r="F33" s="10" t="s">
        <v>390</v>
      </c>
      <c r="G33" s="10" t="s">
        <v>391</v>
      </c>
      <c r="H33" t="s">
        <v>114</v>
      </c>
      <c r="I33" s="10" t="s">
        <v>392</v>
      </c>
      <c r="J33" s="3" t="s">
        <v>246</v>
      </c>
      <c r="K33" t="s">
        <v>115</v>
      </c>
      <c r="L33" s="3" t="s">
        <v>216</v>
      </c>
      <c r="M33" t="s">
        <v>389</v>
      </c>
      <c r="N33" t="s">
        <v>118</v>
      </c>
      <c r="O33" t="s">
        <v>150</v>
      </c>
      <c r="P33" t="s">
        <v>393</v>
      </c>
      <c r="Q33" t="s">
        <v>174</v>
      </c>
      <c r="R33" t="s">
        <v>395</v>
      </c>
      <c r="S33" s="9" t="s">
        <v>394</v>
      </c>
      <c r="T33" s="9">
        <v>302</v>
      </c>
      <c r="U33" t="s">
        <v>182</v>
      </c>
      <c r="V33" t="s">
        <v>396</v>
      </c>
      <c r="W33">
        <v>1</v>
      </c>
      <c r="X33" s="6" t="s">
        <v>234</v>
      </c>
      <c r="Y33">
        <v>1</v>
      </c>
      <c r="Z33" s="6" t="s">
        <v>234</v>
      </c>
      <c r="AA33">
        <v>12</v>
      </c>
      <c r="AB33" t="s">
        <v>118</v>
      </c>
      <c r="AC33">
        <v>39610</v>
      </c>
      <c r="AD33" t="s">
        <v>222</v>
      </c>
      <c r="AE33" t="s">
        <v>222</v>
      </c>
      <c r="AF33" t="s">
        <v>222</v>
      </c>
      <c r="AG33" t="s">
        <v>222</v>
      </c>
      <c r="AH33" t="s">
        <v>222</v>
      </c>
      <c r="AI33" t="s">
        <v>222</v>
      </c>
      <c r="AJ33" t="s">
        <v>222</v>
      </c>
      <c r="AK33" t="s">
        <v>222</v>
      </c>
      <c r="AL33" t="s">
        <v>222</v>
      </c>
      <c r="AM33" t="s">
        <v>222</v>
      </c>
      <c r="AN33" s="7" t="s">
        <v>225</v>
      </c>
      <c r="AO33" s="6" t="s">
        <v>371</v>
      </c>
      <c r="AP33" s="5" t="s">
        <v>370</v>
      </c>
      <c r="AQ33" s="7" t="s">
        <v>225</v>
      </c>
      <c r="AR33" s="8" t="s">
        <v>226</v>
      </c>
      <c r="AS33" s="3" t="s">
        <v>227</v>
      </c>
      <c r="AT33" s="2">
        <v>45229</v>
      </c>
      <c r="AU33" s="2">
        <v>45229</v>
      </c>
      <c r="AV33" s="18" t="s">
        <v>472</v>
      </c>
    </row>
    <row r="34" spans="1:48" ht="45">
      <c r="A34">
        <v>2023</v>
      </c>
      <c r="B34" s="2">
        <v>45108</v>
      </c>
      <c r="C34" s="2">
        <v>45199</v>
      </c>
      <c r="D34" t="s">
        <v>111</v>
      </c>
      <c r="E34" s="10" t="s">
        <v>397</v>
      </c>
      <c r="F34" s="10" t="s">
        <v>399</v>
      </c>
      <c r="G34" s="10" t="s">
        <v>400</v>
      </c>
      <c r="H34" t="s">
        <v>114</v>
      </c>
      <c r="I34" s="10" t="s">
        <v>401</v>
      </c>
      <c r="J34" s="3" t="s">
        <v>246</v>
      </c>
      <c r="K34" t="s">
        <v>115</v>
      </c>
      <c r="L34" s="3" t="s">
        <v>216</v>
      </c>
      <c r="M34" s="10" t="s">
        <v>398</v>
      </c>
      <c r="N34" t="s">
        <v>118</v>
      </c>
      <c r="O34" t="s">
        <v>150</v>
      </c>
      <c r="P34" t="s">
        <v>402</v>
      </c>
      <c r="Q34" t="s">
        <v>152</v>
      </c>
      <c r="R34" t="s">
        <v>221</v>
      </c>
      <c r="S34">
        <v>33</v>
      </c>
      <c r="T34" s="9" t="s">
        <v>222</v>
      </c>
      <c r="U34" t="s">
        <v>182</v>
      </c>
      <c r="V34" t="s">
        <v>403</v>
      </c>
      <c r="W34">
        <v>1</v>
      </c>
      <c r="X34" s="6" t="s">
        <v>234</v>
      </c>
      <c r="Y34">
        <v>1</v>
      </c>
      <c r="Z34" s="6" t="s">
        <v>234</v>
      </c>
      <c r="AA34">
        <v>12</v>
      </c>
      <c r="AB34" t="s">
        <v>118</v>
      </c>
      <c r="AC34">
        <v>39780</v>
      </c>
      <c r="AD34" t="s">
        <v>222</v>
      </c>
      <c r="AE34" t="s">
        <v>222</v>
      </c>
      <c r="AF34" t="s">
        <v>222</v>
      </c>
      <c r="AG34" t="s">
        <v>222</v>
      </c>
      <c r="AH34" t="s">
        <v>222</v>
      </c>
      <c r="AI34" t="s">
        <v>222</v>
      </c>
      <c r="AJ34" t="s">
        <v>222</v>
      </c>
      <c r="AK34" t="s">
        <v>222</v>
      </c>
      <c r="AL34" t="s">
        <v>222</v>
      </c>
      <c r="AM34" t="s">
        <v>222</v>
      </c>
      <c r="AN34" s="7" t="s">
        <v>225</v>
      </c>
      <c r="AO34" s="6" t="s">
        <v>404</v>
      </c>
      <c r="AP34" s="5" t="s">
        <v>405</v>
      </c>
      <c r="AQ34" s="7" t="s">
        <v>225</v>
      </c>
      <c r="AR34" s="8" t="s">
        <v>226</v>
      </c>
      <c r="AS34" s="3" t="s">
        <v>227</v>
      </c>
      <c r="AT34" s="2">
        <v>45229</v>
      </c>
      <c r="AU34" s="2">
        <v>45229</v>
      </c>
      <c r="AV34" s="18" t="s">
        <v>472</v>
      </c>
    </row>
    <row r="35" spans="1:48" ht="45">
      <c r="A35">
        <v>2023</v>
      </c>
      <c r="B35" s="2">
        <v>45108</v>
      </c>
      <c r="C35" s="2">
        <v>45199</v>
      </c>
      <c r="D35" t="s">
        <v>111</v>
      </c>
      <c r="E35" s="10" t="s">
        <v>406</v>
      </c>
      <c r="F35" s="10" t="s">
        <v>408</v>
      </c>
      <c r="G35" s="10" t="s">
        <v>408</v>
      </c>
      <c r="H35" t="s">
        <v>113</v>
      </c>
      <c r="I35" s="10" t="s">
        <v>409</v>
      </c>
      <c r="J35" s="3" t="s">
        <v>246</v>
      </c>
      <c r="K35" t="s">
        <v>115</v>
      </c>
      <c r="L35" s="3" t="s">
        <v>216</v>
      </c>
      <c r="M35" t="s">
        <v>407</v>
      </c>
      <c r="N35" t="s">
        <v>117</v>
      </c>
      <c r="O35" t="s">
        <v>150</v>
      </c>
      <c r="P35" t="s">
        <v>410</v>
      </c>
      <c r="Q35" t="s">
        <v>157</v>
      </c>
      <c r="R35" t="s">
        <v>411</v>
      </c>
      <c r="S35">
        <v>3</v>
      </c>
      <c r="T35" s="9" t="s">
        <v>222</v>
      </c>
      <c r="U35" t="s">
        <v>198</v>
      </c>
      <c r="V35" t="s">
        <v>412</v>
      </c>
      <c r="W35">
        <v>30</v>
      </c>
      <c r="X35" s="6" t="s">
        <v>413</v>
      </c>
      <c r="Y35">
        <v>99</v>
      </c>
      <c r="Z35" s="6" t="s">
        <v>415</v>
      </c>
      <c r="AA35">
        <v>15</v>
      </c>
      <c r="AB35" t="s">
        <v>117</v>
      </c>
      <c r="AC35">
        <v>56247</v>
      </c>
      <c r="AD35" t="s">
        <v>222</v>
      </c>
      <c r="AE35" t="s">
        <v>222</v>
      </c>
      <c r="AF35" t="s">
        <v>222</v>
      </c>
      <c r="AG35" t="s">
        <v>222</v>
      </c>
      <c r="AH35" t="s">
        <v>222</v>
      </c>
      <c r="AI35" t="s">
        <v>222</v>
      </c>
      <c r="AJ35" t="s">
        <v>222</v>
      </c>
      <c r="AK35" t="s">
        <v>222</v>
      </c>
      <c r="AL35" t="s">
        <v>222</v>
      </c>
      <c r="AM35" t="s">
        <v>222</v>
      </c>
      <c r="AN35" s="7" t="s">
        <v>225</v>
      </c>
      <c r="AO35" s="6">
        <v>5580084244</v>
      </c>
      <c r="AP35" s="5" t="s">
        <v>414</v>
      </c>
      <c r="AQ35" s="7" t="s">
        <v>225</v>
      </c>
      <c r="AR35" s="8" t="s">
        <v>226</v>
      </c>
      <c r="AS35" s="3" t="s">
        <v>227</v>
      </c>
      <c r="AT35" s="2">
        <v>45229</v>
      </c>
      <c r="AU35" s="2">
        <v>45229</v>
      </c>
      <c r="AV35" s="18" t="s">
        <v>472</v>
      </c>
    </row>
    <row r="36" spans="1:48" ht="45">
      <c r="A36">
        <v>2023</v>
      </c>
      <c r="B36" s="2">
        <v>45108</v>
      </c>
      <c r="C36" s="2">
        <v>45199</v>
      </c>
      <c r="D36" t="s">
        <v>111</v>
      </c>
      <c r="E36" s="10" t="s">
        <v>421</v>
      </c>
      <c r="F36" s="10" t="s">
        <v>422</v>
      </c>
      <c r="G36" s="10" t="s">
        <v>423</v>
      </c>
      <c r="H36" t="s">
        <v>113</v>
      </c>
      <c r="I36" s="10" t="s">
        <v>424</v>
      </c>
      <c r="J36" s="3" t="s">
        <v>246</v>
      </c>
      <c r="K36" t="s">
        <v>115</v>
      </c>
      <c r="L36" s="3" t="s">
        <v>216</v>
      </c>
      <c r="M36" t="s">
        <v>425</v>
      </c>
      <c r="N36" t="s">
        <v>117</v>
      </c>
      <c r="O36" t="s">
        <v>150</v>
      </c>
      <c r="P36" t="s">
        <v>426</v>
      </c>
      <c r="Q36" t="s">
        <v>157</v>
      </c>
      <c r="R36" t="s">
        <v>242</v>
      </c>
      <c r="S36" s="9" t="s">
        <v>427</v>
      </c>
      <c r="T36" s="9" t="s">
        <v>222</v>
      </c>
      <c r="U36" t="s">
        <v>198</v>
      </c>
      <c r="V36" t="s">
        <v>428</v>
      </c>
      <c r="W36">
        <v>1</v>
      </c>
      <c r="X36" s="6" t="s">
        <v>429</v>
      </c>
      <c r="Y36">
        <v>36</v>
      </c>
      <c r="Z36" s="6" t="s">
        <v>429</v>
      </c>
      <c r="AA36">
        <v>15</v>
      </c>
      <c r="AB36" t="s">
        <v>117</v>
      </c>
      <c r="AC36">
        <v>55689</v>
      </c>
      <c r="AD36" t="s">
        <v>222</v>
      </c>
      <c r="AE36" t="s">
        <v>222</v>
      </c>
      <c r="AF36" t="s">
        <v>222</v>
      </c>
      <c r="AG36" t="s">
        <v>222</v>
      </c>
      <c r="AH36" t="s">
        <v>222</v>
      </c>
      <c r="AI36" t="s">
        <v>222</v>
      </c>
      <c r="AJ36" t="s">
        <v>222</v>
      </c>
      <c r="AK36" t="s">
        <v>222</v>
      </c>
      <c r="AL36" t="s">
        <v>222</v>
      </c>
      <c r="AM36" t="s">
        <v>222</v>
      </c>
      <c r="AN36" s="7" t="s">
        <v>225</v>
      </c>
      <c r="AO36" s="6">
        <v>5527374829</v>
      </c>
      <c r="AP36" s="5" t="s">
        <v>430</v>
      </c>
      <c r="AQ36" s="7" t="s">
        <v>225</v>
      </c>
      <c r="AR36" s="7" t="s">
        <v>225</v>
      </c>
      <c r="AS36" s="3" t="s">
        <v>227</v>
      </c>
      <c r="AT36" s="2">
        <v>45229</v>
      </c>
      <c r="AU36" s="2">
        <v>45229</v>
      </c>
      <c r="AV36" s="18" t="s">
        <v>472</v>
      </c>
    </row>
    <row r="37" spans="1:48" ht="45">
      <c r="A37">
        <v>2023</v>
      </c>
      <c r="B37" s="2">
        <v>45108</v>
      </c>
      <c r="C37" s="2">
        <v>45199</v>
      </c>
      <c r="D37" t="s">
        <v>111</v>
      </c>
      <c r="E37" s="10" t="s">
        <v>439</v>
      </c>
      <c r="F37" s="10" t="s">
        <v>440</v>
      </c>
      <c r="G37" s="10" t="s">
        <v>441</v>
      </c>
      <c r="H37" t="s">
        <v>113</v>
      </c>
      <c r="I37" s="10" t="s">
        <v>438</v>
      </c>
      <c r="J37" s="3" t="s">
        <v>246</v>
      </c>
      <c r="K37" t="s">
        <v>115</v>
      </c>
      <c r="L37" s="3" t="s">
        <v>216</v>
      </c>
      <c r="M37" t="s">
        <v>442</v>
      </c>
      <c r="N37" t="s">
        <v>118</v>
      </c>
      <c r="O37" t="s">
        <v>150</v>
      </c>
      <c r="P37" t="s">
        <v>447</v>
      </c>
      <c r="Q37" t="s">
        <v>157</v>
      </c>
      <c r="R37" t="s">
        <v>443</v>
      </c>
      <c r="S37" s="9" t="s">
        <v>444</v>
      </c>
      <c r="T37" s="9" t="s">
        <v>222</v>
      </c>
      <c r="U37" t="s">
        <v>182</v>
      </c>
      <c r="V37" t="s">
        <v>445</v>
      </c>
      <c r="W37">
        <v>1</v>
      </c>
      <c r="X37" s="6" t="s">
        <v>234</v>
      </c>
      <c r="Y37">
        <v>1</v>
      </c>
      <c r="Z37" s="6" t="s">
        <v>234</v>
      </c>
      <c r="AA37">
        <v>12</v>
      </c>
      <c r="AB37" t="s">
        <v>118</v>
      </c>
      <c r="AC37">
        <v>39510</v>
      </c>
      <c r="AD37" t="s">
        <v>222</v>
      </c>
      <c r="AE37" t="s">
        <v>222</v>
      </c>
      <c r="AF37" t="s">
        <v>222</v>
      </c>
      <c r="AG37" t="s">
        <v>222</v>
      </c>
      <c r="AH37" t="s">
        <v>222</v>
      </c>
      <c r="AI37" t="s">
        <v>222</v>
      </c>
      <c r="AJ37" t="s">
        <v>222</v>
      </c>
      <c r="AK37" t="s">
        <v>222</v>
      </c>
      <c r="AL37" t="s">
        <v>222</v>
      </c>
      <c r="AM37" t="s">
        <v>222</v>
      </c>
      <c r="AN37" s="7" t="s">
        <v>225</v>
      </c>
      <c r="AO37" s="6" t="s">
        <v>222</v>
      </c>
      <c r="AP37" s="5" t="s">
        <v>446</v>
      </c>
      <c r="AQ37" s="7" t="s">
        <v>225</v>
      </c>
      <c r="AR37" s="7" t="s">
        <v>225</v>
      </c>
      <c r="AS37" s="3" t="s">
        <v>227</v>
      </c>
      <c r="AT37" s="2">
        <v>45229</v>
      </c>
      <c r="AU37" s="2">
        <v>45229</v>
      </c>
      <c r="AV37" s="18" t="s">
        <v>472</v>
      </c>
    </row>
    <row r="38" spans="1:48" ht="45">
      <c r="A38">
        <v>2023</v>
      </c>
      <c r="B38" s="2">
        <v>45108</v>
      </c>
      <c r="C38" s="2">
        <v>45199</v>
      </c>
      <c r="D38" t="s">
        <v>111</v>
      </c>
      <c r="E38" s="10" t="s">
        <v>449</v>
      </c>
      <c r="F38" s="10" t="s">
        <v>450</v>
      </c>
      <c r="G38" s="10" t="s">
        <v>453</v>
      </c>
      <c r="H38" t="s">
        <v>113</v>
      </c>
      <c r="I38" s="10" t="s">
        <v>454</v>
      </c>
      <c r="J38" s="3" t="s">
        <v>246</v>
      </c>
      <c r="K38" t="s">
        <v>115</v>
      </c>
      <c r="L38" s="3" t="s">
        <v>216</v>
      </c>
      <c r="M38" t="s">
        <v>455</v>
      </c>
      <c r="N38" t="s">
        <v>144</v>
      </c>
      <c r="O38" t="s">
        <v>150</v>
      </c>
      <c r="P38" t="s">
        <v>456</v>
      </c>
      <c r="Q38" t="s">
        <v>157</v>
      </c>
      <c r="R38" s="17" t="s">
        <v>466</v>
      </c>
      <c r="S38" s="9" t="s">
        <v>444</v>
      </c>
      <c r="T38" s="9" t="s">
        <v>222</v>
      </c>
      <c r="U38" t="s">
        <v>182</v>
      </c>
      <c r="V38" s="17" t="s">
        <v>467</v>
      </c>
      <c r="W38">
        <v>8</v>
      </c>
      <c r="X38" s="6" t="s">
        <v>468</v>
      </c>
      <c r="Y38">
        <v>14</v>
      </c>
      <c r="Z38" s="6" t="s">
        <v>468</v>
      </c>
      <c r="AA38">
        <v>22</v>
      </c>
      <c r="AB38" t="s">
        <v>144</v>
      </c>
      <c r="AC38">
        <v>76100</v>
      </c>
      <c r="AD38" s="17" t="s">
        <v>222</v>
      </c>
      <c r="AE38" s="17" t="s">
        <v>222</v>
      </c>
      <c r="AF38" s="17" t="s">
        <v>222</v>
      </c>
      <c r="AG38" s="17" t="s">
        <v>222</v>
      </c>
      <c r="AH38" s="17" t="s">
        <v>222</v>
      </c>
      <c r="AI38" s="17" t="s">
        <v>222</v>
      </c>
      <c r="AJ38" s="17" t="s">
        <v>222</v>
      </c>
      <c r="AK38" s="17" t="s">
        <v>222</v>
      </c>
      <c r="AL38" s="17" t="s">
        <v>222</v>
      </c>
      <c r="AM38" s="17" t="s">
        <v>222</v>
      </c>
      <c r="AN38" s="7" t="s">
        <v>225</v>
      </c>
      <c r="AO38" s="6">
        <v>4427196088</v>
      </c>
      <c r="AP38" s="5" t="s">
        <v>465</v>
      </c>
      <c r="AQ38" s="7" t="s">
        <v>225</v>
      </c>
      <c r="AR38" s="7" t="s">
        <v>225</v>
      </c>
      <c r="AS38" s="3" t="s">
        <v>227</v>
      </c>
      <c r="AT38" s="2">
        <v>45229</v>
      </c>
      <c r="AU38" s="2">
        <v>45229</v>
      </c>
      <c r="AV38" s="18" t="s">
        <v>472</v>
      </c>
    </row>
    <row r="39" spans="1:48" ht="45">
      <c r="A39">
        <v>2023</v>
      </c>
      <c r="B39" s="2">
        <v>45108</v>
      </c>
      <c r="C39" s="2">
        <v>45199</v>
      </c>
      <c r="D39" t="s">
        <v>111</v>
      </c>
      <c r="E39" s="10" t="s">
        <v>451</v>
      </c>
      <c r="F39" s="10" t="s">
        <v>452</v>
      </c>
      <c r="G39" s="10" t="s">
        <v>459</v>
      </c>
      <c r="H39" t="s">
        <v>114</v>
      </c>
      <c r="I39" s="10" t="s">
        <v>460</v>
      </c>
      <c r="J39" s="3" t="s">
        <v>246</v>
      </c>
      <c r="K39" t="s">
        <v>115</v>
      </c>
      <c r="L39" s="3" t="s">
        <v>216</v>
      </c>
      <c r="M39" t="s">
        <v>461</v>
      </c>
      <c r="N39" t="s">
        <v>118</v>
      </c>
      <c r="O39" t="s">
        <v>150</v>
      </c>
      <c r="P39" t="s">
        <v>462</v>
      </c>
      <c r="Q39" t="s">
        <v>157</v>
      </c>
      <c r="R39" t="s">
        <v>463</v>
      </c>
      <c r="S39">
        <v>11</v>
      </c>
      <c r="T39" s="9" t="s">
        <v>222</v>
      </c>
      <c r="U39" t="s">
        <v>182</v>
      </c>
      <c r="V39" t="s">
        <v>250</v>
      </c>
      <c r="W39">
        <v>1</v>
      </c>
      <c r="X39" s="6" t="s">
        <v>234</v>
      </c>
      <c r="Y39">
        <v>1</v>
      </c>
      <c r="Z39" s="6" t="s">
        <v>234</v>
      </c>
      <c r="AA39">
        <v>12</v>
      </c>
      <c r="AB39" t="s">
        <v>118</v>
      </c>
      <c r="AC39">
        <v>3950</v>
      </c>
      <c r="AD39" t="s">
        <v>222</v>
      </c>
      <c r="AE39" t="s">
        <v>222</v>
      </c>
      <c r="AF39" t="s">
        <v>222</v>
      </c>
      <c r="AG39" t="s">
        <v>222</v>
      </c>
      <c r="AH39" t="s">
        <v>222</v>
      </c>
      <c r="AI39" t="s">
        <v>222</v>
      </c>
      <c r="AJ39" t="s">
        <v>222</v>
      </c>
      <c r="AK39" t="s">
        <v>222</v>
      </c>
      <c r="AL39" t="s">
        <v>222</v>
      </c>
      <c r="AM39" t="s">
        <v>222</v>
      </c>
      <c r="AN39" s="7" t="s">
        <v>225</v>
      </c>
      <c r="AO39" s="6">
        <v>7444849514</v>
      </c>
      <c r="AP39" s="5" t="s">
        <v>464</v>
      </c>
      <c r="AQ39" s="7" t="s">
        <v>225</v>
      </c>
      <c r="AR39" s="7" t="s">
        <v>225</v>
      </c>
      <c r="AS39" s="3" t="s">
        <v>227</v>
      </c>
      <c r="AT39" s="2">
        <v>45229</v>
      </c>
      <c r="AU39" s="2">
        <v>45229</v>
      </c>
      <c r="AV39" s="18" t="s">
        <v>472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3">
      <formula1>Hidden_13</formula1>
    </dataValidation>
    <dataValidation type="list" allowBlank="1" showErrorMessage="1" sqref="H8:H143">
      <formula1>Hidden_27</formula1>
    </dataValidation>
    <dataValidation type="list" allowBlank="1" showErrorMessage="1" sqref="K8:K143">
      <formula1>Hidden_310</formula1>
    </dataValidation>
    <dataValidation type="list" allowBlank="1" showErrorMessage="1" sqref="N8:N143">
      <formula1>Hidden_413</formula1>
    </dataValidation>
    <dataValidation type="list" allowBlank="1" showErrorMessage="1" sqref="O8:O143">
      <formula1>Hidden_514</formula1>
    </dataValidation>
    <dataValidation type="list" allowBlank="1" showErrorMessage="1" sqref="Q8:Q143">
      <formula1>Hidden_616</formula1>
    </dataValidation>
    <dataValidation type="list" allowBlank="1" showErrorMessage="1" sqref="U8:U143">
      <formula1>Hidden_720</formula1>
    </dataValidation>
    <dataValidation type="list" allowBlank="1" showErrorMessage="1" sqref="AB8:AB143">
      <formula1>Hidden_827</formula1>
    </dataValidation>
  </dataValidations>
  <hyperlinks>
    <hyperlink ref="AN8" r:id="rId1"/>
    <hyperlink ref="AP8" r:id="rId2"/>
    <hyperlink ref="AN9" r:id="rId3"/>
    <hyperlink ref="AP9" r:id="rId4"/>
    <hyperlink ref="AN10" r:id="rId5"/>
    <hyperlink ref="AP10" r:id="rId6"/>
    <hyperlink ref="AN11" r:id="rId7"/>
    <hyperlink ref="AN12" r:id="rId8"/>
    <hyperlink ref="AP13" r:id="rId9"/>
    <hyperlink ref="AP14" r:id="rId10"/>
    <hyperlink ref="AN14" r:id="rId11"/>
    <hyperlink ref="AN15" r:id="rId12"/>
    <hyperlink ref="AP16" r:id="rId13"/>
    <hyperlink ref="AN17" r:id="rId14"/>
    <hyperlink ref="AP17" r:id="rId15"/>
    <hyperlink ref="AN18" r:id="rId16"/>
    <hyperlink ref="AN20" r:id="rId17"/>
    <hyperlink ref="AP21" r:id="rId18"/>
    <hyperlink ref="AN22" r:id="rId19"/>
    <hyperlink ref="AP22" r:id="rId20"/>
    <hyperlink ref="AP23" r:id="rId21"/>
    <hyperlink ref="AN24" r:id="rId22"/>
    <hyperlink ref="AP24" r:id="rId23"/>
    <hyperlink ref="AP25" r:id="rId24"/>
    <hyperlink ref="AP27" r:id="rId25"/>
    <hyperlink ref="AN28" r:id="rId26"/>
    <hyperlink ref="AN29" r:id="rId27"/>
    <hyperlink ref="AP33" r:id="rId28"/>
    <hyperlink ref="AN30" r:id="rId29"/>
    <hyperlink ref="AP31" r:id="rId30"/>
    <hyperlink ref="AP34" r:id="rId31"/>
    <hyperlink ref="AP35" r:id="rId32"/>
    <hyperlink ref="AP36" r:id="rId33"/>
    <hyperlink ref="AN31" r:id="rId34"/>
    <hyperlink ref="AN26" r:id="rId35"/>
    <hyperlink ref="AP26" r:id="rId36"/>
    <hyperlink ref="AP39" r:id="rId37"/>
    <hyperlink ref="AP38" r:id="rId38"/>
    <hyperlink ref="AN16" r:id="rId39"/>
    <hyperlink ref="AN19" r:id="rId40"/>
    <hyperlink ref="AN21" r:id="rId41"/>
  </hyperlinks>
  <pageMargins left="0.7" right="0.7" top="0.75" bottom="0.75" header="0.3" footer="0.3"/>
  <pageSetup orientation="portrait" verticalDpi="0" r:id="rId4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171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152</v>
      </c>
    </row>
    <row r="24" spans="1:1">
      <c r="A24" t="s">
        <v>164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203</v>
      </c>
    </row>
    <row r="31" spans="1:1">
      <c r="A31" t="s">
        <v>204</v>
      </c>
    </row>
    <row r="32" spans="1:1">
      <c r="A32" t="s">
        <v>205</v>
      </c>
    </row>
    <row r="33" spans="1:1">
      <c r="A33" t="s">
        <v>206</v>
      </c>
    </row>
    <row r="34" spans="1:1">
      <c r="A34" t="s">
        <v>207</v>
      </c>
    </row>
    <row r="35" spans="1:1">
      <c r="A35" t="s">
        <v>208</v>
      </c>
    </row>
    <row r="36" spans="1:1">
      <c r="A36" t="s">
        <v>209</v>
      </c>
    </row>
    <row r="37" spans="1:1">
      <c r="A37" t="s">
        <v>210</v>
      </c>
    </row>
    <row r="38" spans="1:1">
      <c r="A38" t="s">
        <v>211</v>
      </c>
    </row>
    <row r="39" spans="1:1">
      <c r="A39" t="s">
        <v>212</v>
      </c>
    </row>
    <row r="40" spans="1:1">
      <c r="A40" t="s">
        <v>213</v>
      </c>
    </row>
    <row r="41" spans="1:1">
      <c r="A41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9" spans="1:1">
      <c r="A9" t="s">
        <v>159</v>
      </c>
    </row>
    <row r="10" spans="1:1">
      <c r="A10" t="s">
        <v>160</v>
      </c>
    </row>
    <row r="11" spans="1:1">
      <c r="A11" t="s">
        <v>161</v>
      </c>
    </row>
    <row r="12" spans="1:1">
      <c r="A12" t="s">
        <v>162</v>
      </c>
    </row>
    <row r="13" spans="1:1">
      <c r="A13" t="s">
        <v>163</v>
      </c>
    </row>
    <row r="14" spans="1:1">
      <c r="A14" t="s">
        <v>164</v>
      </c>
    </row>
    <row r="15" spans="1:1">
      <c r="A15" t="s">
        <v>165</v>
      </c>
    </row>
    <row r="16" spans="1:1">
      <c r="A16" t="s">
        <v>166</v>
      </c>
    </row>
    <row r="17" spans="1:1">
      <c r="A17" t="s">
        <v>167</v>
      </c>
    </row>
    <row r="18" spans="1:1">
      <c r="A18" t="s">
        <v>168</v>
      </c>
    </row>
    <row r="19" spans="1:1">
      <c r="A19" t="s">
        <v>169</v>
      </c>
    </row>
    <row r="20" spans="1:1">
      <c r="A20" t="s">
        <v>170</v>
      </c>
    </row>
    <row r="21" spans="1:1">
      <c r="A21" t="s">
        <v>171</v>
      </c>
    </row>
    <row r="22" spans="1:1">
      <c r="A22" t="s">
        <v>172</v>
      </c>
    </row>
    <row r="23" spans="1:1">
      <c r="A23" t="s">
        <v>173</v>
      </c>
    </row>
    <row r="24" spans="1:1">
      <c r="A24" t="s">
        <v>174</v>
      </c>
    </row>
    <row r="25" spans="1:1">
      <c r="A25" t="s">
        <v>175</v>
      </c>
    </row>
    <row r="26" spans="1:1">
      <c r="A26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Hoja2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2023-10-21T18:54:02Z</cp:lastPrinted>
  <dcterms:created xsi:type="dcterms:W3CDTF">2023-07-30T15:48:52Z</dcterms:created>
  <dcterms:modified xsi:type="dcterms:W3CDTF">2023-12-01T22:11:09Z</dcterms:modified>
</cp:coreProperties>
</file>