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4T 2023\Obligaciones comunes\Fracción 6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<sst xmlns="http://schemas.openxmlformats.org/spreadsheetml/2006/main" count="160" uniqueCount="103">
  <si>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</si>
  <si>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</si>
  <si>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</si>
  <si>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</si>
  <si>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</si>
  <si>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</si>
  <si>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</si>
  <si>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</si>
  <si>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</si>
  <si>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</si>
  <si>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</si>
  <si>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</si>
  <si>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</si>
  <si>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</si>
  <si>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</si>
  <si>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</si>
  <si>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</si>
  <si>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</si>
  <si>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</si>
  <si>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</si>
  <si>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</si>
  <si>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</si>
  <si>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</si>
  <si>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</si>
  <si>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</si>
  <si>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</si>
  <si>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</si>
  <si>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</si>
  <si>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</si>
  <si>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</si>
  <si>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</si>
  <si>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</si>
  <si>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</si>
  <si>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</si>
  <si>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</si>
  <si>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</si>
  <si>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</si>
  <si>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</si>
  <si>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</si>
  <si>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</si>
  <si>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</si>
  <si>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</si>
  <si>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</si>
  <si>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</si>
  <si>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</si>
  <si>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</si>
  <si>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</si>
  <si>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</si>
  <si>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</si>
  <si>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</si>
  <si>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</si>
  <si>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</si>
  <si>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</si>
  <si>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</si>
  <si>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</si>
  <si>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42F5182410F0E7E66D54F2E57CE03D34</t>
  </si>
  <si>
    <t>2023</t>
  </si>
  <si>
    <t>01/10/2023</t>
  </si>
  <si>
    <t>31/12/2023</t>
  </si>
  <si>
    <t>Gestión de recursos federales etiquetados en el PEF  y extraordinarios</t>
  </si>
  <si>
    <t>Gestión y Seguimiento de los Recursos Federales</t>
  </si>
  <si>
    <t>Porcentaje de recursos federales extraordinarios del ramo 11 gestionados, que se transfirieron al Estado.</t>
  </si>
  <si>
    <t>Eficacia</t>
  </si>
  <si>
    <t>Mide el porcentaje de recursos federales transferidos al Estado</t>
  </si>
  <si>
    <t>(Monto de recursos federales extraordinarios del ramo 11 gestionados, que se transfirieron al Estado/Total de recursos federales extraordinarios gestionados)*100</t>
  </si>
  <si>
    <t>Porcentaje</t>
  </si>
  <si>
    <t>Anual</t>
  </si>
  <si>
    <t>100%</t>
  </si>
  <si>
    <t>N/A</t>
  </si>
  <si>
    <t>Ascendente</t>
  </si>
  <si>
    <t>Depto. De Control de Fondos de la Dir. Gral. De Tesorería</t>
  </si>
  <si>
    <t>Unidad de Enlace y Gestión/ Oficina del Titular de la SEFINA</t>
  </si>
  <si>
    <t>17/01/2024</t>
  </si>
  <si>
    <t/>
  </si>
  <si>
    <t>7711E19908EC7150FD290D53892B4370</t>
  </si>
  <si>
    <t>Dispersión de recursos federales etiquetados en el PEF y extraordinarios</t>
  </si>
  <si>
    <t>Porcentaje de recursos federales gestionados, transferidos al Estado, notificados a las instancias ejecutoras antes de los 5 días hábiles</t>
  </si>
  <si>
    <t>Mide el porcentaje de recursos federales transferidos al Estado, notificados a las instancias ejecutoras.</t>
  </si>
  <si>
    <t>(Monto de recursos federales transferidos al estado, notificados a las instancias ejecutoras antes de los 5 días hábiles/Total de recursos federales extraordinarios gestionados)*100</t>
  </si>
  <si>
    <t>Archivos internos de la Unidad (Acuses de oficios de notificación)</t>
  </si>
  <si>
    <t>5CCB676312C7FD6DE5C91EAC02BDC20D</t>
  </si>
  <si>
    <t>Seguimiento a los reportes trimestrales de los recursos federales transferidos al Estado, mediante el sistema electrónico definido por la SHCP</t>
  </si>
  <si>
    <t>Indice de calidad de la información del Estado de Guerrero, en el Sistema de Recursos Federales Transferidos (SRFT)</t>
  </si>
  <si>
    <t>Mide la calidad de la información que capturan las instancias ejecutoras del Estado</t>
  </si>
  <si>
    <t>(Consistencia en Recursos Transferidos + Indicadores + Gestión de Programas y Proyectos de Inversión j/3).</t>
  </si>
  <si>
    <t>74.50%</t>
  </si>
  <si>
    <t>76%</t>
  </si>
  <si>
    <t>79.40%</t>
  </si>
  <si>
    <t>Portal de Transparencia Presupuestaria de la SHCP</t>
  </si>
  <si>
    <t>C77E56813DD7D11D3409948D5272A851</t>
  </si>
  <si>
    <t>PROGRAMA OPERATIVO ANUAL 2023</t>
  </si>
  <si>
    <t>IMPLEMENTAR LA PERSPECTIVA DE GÉNERO, A TRAVES DE LA CAPACITACIÓN DEL PERSONAL DE LA SEFINA DEL ESTADO DE GUERRERO.</t>
  </si>
  <si>
    <t>Porcentaje de avance del personal con implementación con perspectiva de género de la SEFINA.</t>
  </si>
  <si>
    <t>(Número de acciones realizadas al personal  en perspectiva de género/Total de acciones programadas  de perspectiva de género)*100</t>
  </si>
  <si>
    <t>NUMERO DE ACCIONES REALIZADAS EN PERSPECTIVA DE GÉNERO</t>
  </si>
  <si>
    <t>PORCENTAJE</t>
  </si>
  <si>
    <t>ANUAL</t>
  </si>
  <si>
    <t>45%</t>
  </si>
  <si>
    <t>60%</t>
  </si>
  <si>
    <t>58%</t>
  </si>
  <si>
    <t>ARCHIVOS INTERNOS DE LA UNIDAD DE GÉNERO</t>
  </si>
  <si>
    <t>UNIDAD DE GÉNERO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</si>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</sst>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9.5703125" bestFit="1" customWidth="1"/>
    <col min="6" max="6" width="115.28515625" bestFit="1" customWidth="1"/>
    <col min="7" max="7" width="113.7109375" bestFit="1" customWidth="1"/>
    <col min="8" max="8" width="113.85546875" bestFit="1" customWidth="1"/>
    <col min="9" max="9" width="87" bestFit="1" customWidth="1"/>
    <col min="10" max="10" width="151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55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67</v>
      </c>
      <c r="O8" s="2" t="s">
        <v>68</v>
      </c>
      <c r="P8" s="2" t="s">
        <v>67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72</v>
      </c>
      <c r="V8" s="2" t="s">
        <v>73</v>
      </c>
    </row>
    <row r="9" spans="1:22" ht="45" customHeight="1" x14ac:dyDescent="0.25">
      <c r="A9" s="2" t="s">
        <v>74</v>
      </c>
      <c r="B9" s="2" t="s">
        <v>56</v>
      </c>
      <c r="C9" s="2" t="s">
        <v>57</v>
      </c>
      <c r="D9" s="2" t="s">
        <v>58</v>
      </c>
      <c r="E9" s="2" t="s">
        <v>75</v>
      </c>
      <c r="F9" s="2" t="s">
        <v>60</v>
      </c>
      <c r="G9" s="2" t="s">
        <v>76</v>
      </c>
      <c r="H9" s="2" t="s">
        <v>62</v>
      </c>
      <c r="I9" s="2" t="s">
        <v>77</v>
      </c>
      <c r="J9" s="2" t="s">
        <v>78</v>
      </c>
      <c r="K9" s="2" t="s">
        <v>65</v>
      </c>
      <c r="L9" s="2" t="s">
        <v>66</v>
      </c>
      <c r="M9" s="2" t="s">
        <v>67</v>
      </c>
      <c r="N9" s="2" t="s">
        <v>67</v>
      </c>
      <c r="O9" s="2" t="s">
        <v>68</v>
      </c>
      <c r="P9" s="2" t="s">
        <v>67</v>
      </c>
      <c r="Q9" s="2" t="s">
        <v>69</v>
      </c>
      <c r="R9" s="2" t="s">
        <v>79</v>
      </c>
      <c r="S9" s="2" t="s">
        <v>71</v>
      </c>
      <c r="T9" s="2" t="s">
        <v>72</v>
      </c>
      <c r="U9" s="2" t="s">
        <v>72</v>
      </c>
      <c r="V9" s="2" t="s">
        <v>73</v>
      </c>
    </row>
    <row r="10" spans="1:22" ht="45" customHeight="1" x14ac:dyDescent="0.25">
      <c r="A10" s="2" t="s">
        <v>80</v>
      </c>
      <c r="B10" s="2" t="s">
        <v>56</v>
      </c>
      <c r="C10" s="2" t="s">
        <v>57</v>
      </c>
      <c r="D10" s="2" t="s">
        <v>58</v>
      </c>
      <c r="E10" s="2" t="s">
        <v>81</v>
      </c>
      <c r="F10" s="2" t="s">
        <v>60</v>
      </c>
      <c r="G10" s="2" t="s">
        <v>82</v>
      </c>
      <c r="H10" s="2" t="s">
        <v>62</v>
      </c>
      <c r="I10" s="2" t="s">
        <v>83</v>
      </c>
      <c r="J10" s="2" t="s">
        <v>84</v>
      </c>
      <c r="K10" s="2" t="s">
        <v>65</v>
      </c>
      <c r="L10" s="2" t="s">
        <v>66</v>
      </c>
      <c r="M10" s="2" t="s">
        <v>85</v>
      </c>
      <c r="N10" s="2" t="s">
        <v>86</v>
      </c>
      <c r="O10" s="2" t="s">
        <v>68</v>
      </c>
      <c r="P10" s="2" t="s">
        <v>87</v>
      </c>
      <c r="Q10" s="2" t="s">
        <v>69</v>
      </c>
      <c r="R10" s="2" t="s">
        <v>88</v>
      </c>
      <c r="S10" s="2" t="s">
        <v>71</v>
      </c>
      <c r="T10" s="2" t="s">
        <v>72</v>
      </c>
      <c r="U10" s="2" t="s">
        <v>72</v>
      </c>
      <c r="V10" s="2" t="s">
        <v>73</v>
      </c>
    </row>
    <row r="11" spans="1:22" ht="45" customHeight="1" x14ac:dyDescent="0.25">
      <c r="A11" s="2" t="s">
        <v>89</v>
      </c>
      <c r="B11" s="2" t="s">
        <v>56</v>
      </c>
      <c r="C11" s="2" t="s">
        <v>57</v>
      </c>
      <c r="D11" s="2" t="s">
        <v>58</v>
      </c>
      <c r="E11" s="2" t="s">
        <v>90</v>
      </c>
      <c r="F11" s="2" t="s">
        <v>91</v>
      </c>
      <c r="G11" s="2" t="s">
        <v>92</v>
      </c>
      <c r="H11" s="2" t="s">
        <v>93</v>
      </c>
      <c r="I11" s="2" t="s">
        <v>94</v>
      </c>
      <c r="J11" s="2" t="s">
        <v>93</v>
      </c>
      <c r="K11" s="2" t="s">
        <v>95</v>
      </c>
      <c r="L11" s="2" t="s">
        <v>96</v>
      </c>
      <c r="M11" s="2" t="s">
        <v>97</v>
      </c>
      <c r="N11" s="2" t="s">
        <v>98</v>
      </c>
      <c r="O11" s="2" t="s">
        <v>68</v>
      </c>
      <c r="P11" s="2" t="s">
        <v>99</v>
      </c>
      <c r="Q11" s="2" t="s">
        <v>69</v>
      </c>
      <c r="R11" s="2" t="s">
        <v>100</v>
      </c>
      <c r="S11" s="2" t="s">
        <v>101</v>
      </c>
      <c r="T11" s="2" t="s">
        <v>72</v>
      </c>
      <c r="U11" s="2" t="s">
        <v>72</v>
      </c>
      <c r="V11" s="2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2024-01-26T21:55:46Z</dcterms:created>
  <dcterms:modified xsi:type="dcterms:W3CDTF">2024-01-26T21:56:15Z</dcterms:modified>
</cp:coreProperties>
</file>