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3er TRIMESTRE 2024 REC-HUM\FRACCIONES DEL 3er TRIMESTRE CON JUSTIFICACIONES\"/>
    </mc:Choice>
  </mc:AlternateContent>
  <xr:revisionPtr revIDLastSave="0" documentId="13_ncr:1_{450FC24F-0D33-43AA-A0C7-D366D671A7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[1]Hidden_2!$A$1:$A$2</definedName>
    <definedName name="Hidden_312">[1]Hidden_3!$A$1:$A$3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<sst xmlns="http://schemas.openxmlformats.org/spreadsheetml/2006/main" count="271" uniqueCount="149">
  <si>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</si>
  <si>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</si>
  <si>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</si>
  <si>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</si>
  <si>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</si>
  <si>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</si>
  <si>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</si>
  <si>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</si>
  <si>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</si>
  <si>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</si>
  <si>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</si>
  <si>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</si>
  <si>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</si>
  <si>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</si>
  <si>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</si>
  <si>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</si>
  <si>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</si>
  <si>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</si>
  <si>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</si>
  <si>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</si>
  <si>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</si>
  <si>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</si>
  <si>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</si>
  <si>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</si>
  <si>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</si>
  <si>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</si>
  <si>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</si>
  <si>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</si>
  <si>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</si>
  <si>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</si>
  <si>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</si>
  <si>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</si>
  <si>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</si>
  <si>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</si>
  <si>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</si>
  <si>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</si>
  <si>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</si>
  <si>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</si>
  <si>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</si>
  <si>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</si>
  <si>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</si>
  <si>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</si>
  <si>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</si>
  <si>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</si>
  <si>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</si>
  <si>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</si>
  <si>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</si>
  <si>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</si>
  <si>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</si>
  <si>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</si>
  <si>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</si>
  <si>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</si>
  <si>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</si>
  <si>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</si>
  <si>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</si>
  <si>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</si>
  <si>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</si>
  <si>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</si>
  <si>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</si>
  <si>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</si>
  <si>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</si>
  <si>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</si>
  <si>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</si>
  <si>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</si>
  <si>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</si>
  <si>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</si>
  <si>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</si>
  <si>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</si>
  <si>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</si>
  <si>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</si>
  <si>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</si>
  <si>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</si>
  <si>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</si>
  <si>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</si>
  <si>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</si>
  <si>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</si>
  <si>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</si>
  <si>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</si>
  <si>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</si>
  <si>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</si>
  <si>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DIRECTOR GENERAL</t>
  </si>
  <si>
    <t>DIRECCION GENERAL</t>
  </si>
  <si>
    <t>MARTIN</t>
  </si>
  <si>
    <t xml:space="preserve">VEGA </t>
  </si>
  <si>
    <t>GONZALEZ</t>
  </si>
  <si>
    <t>TITULAR DE LA UNIDAD DE ASUNTOS JURIDICOS</t>
  </si>
  <si>
    <t>UNIDAD DE ASUNTOS JURIDICOS</t>
  </si>
  <si>
    <t>ROMEO</t>
  </si>
  <si>
    <t>OCAMPO</t>
  </si>
  <si>
    <t>PORTILLO</t>
  </si>
  <si>
    <t>JEFE DE DEPARTAMENTO</t>
  </si>
  <si>
    <t xml:space="preserve">
DEPARTAMENTO DE REVISION DE ESTUDIOS Y PROYECTOS
</t>
  </si>
  <si>
    <t>JORGE ANTONIO</t>
  </si>
  <si>
    <t>SOLLANO</t>
  </si>
  <si>
    <t>VALDES</t>
  </si>
  <si>
    <t>DIRECTORA DE AREA</t>
  </si>
  <si>
    <t>DIRECCION DE CONCURSOS Y 
CONTRATOS</t>
  </si>
  <si>
    <t>MARTIN JERONIMO</t>
  </si>
  <si>
    <t xml:space="preserve">GUTIERREZ </t>
  </si>
  <si>
    <t>TELLEZ</t>
  </si>
  <si>
    <t>DIRECTOR DE AREA</t>
  </si>
  <si>
    <t>DIRECCION DE OBRAS</t>
  </si>
  <si>
    <t>HECTOR</t>
  </si>
  <si>
    <t>SOSA</t>
  </si>
  <si>
    <t>DEPARTAMENTO DE CONSERVACION</t>
  </si>
  <si>
    <t xml:space="preserve">JACQUELINO </t>
  </si>
  <si>
    <t>SUAREZ</t>
  </si>
  <si>
    <t>POBLETE</t>
  </si>
  <si>
    <t>DEPARTAMENTO DE CONSTRUCCION DE OBRAS</t>
  </si>
  <si>
    <t xml:space="preserve">EDUARDO </t>
  </si>
  <si>
    <t>RODRIGUEZ</t>
  </si>
  <si>
    <t>CRUZ</t>
  </si>
  <si>
    <t>DEPARTAMENTO DE ESTIMACIONES Y PRECIOS UNITARIOS</t>
  </si>
  <si>
    <t>ROBERTO JAVIER</t>
  </si>
  <si>
    <t>HERNANDEZ</t>
  </si>
  <si>
    <t>DIRECCION DE PUENTES Y 
AEROPISTAS</t>
  </si>
  <si>
    <t>ALEJANDRO</t>
  </si>
  <si>
    <t>MEMIJE</t>
  </si>
  <si>
    <t>VELEZ</t>
  </si>
  <si>
    <t>DIRECCION DE MAQUINARIA 
Y EQUIPO</t>
  </si>
  <si>
    <t>MELCHOR</t>
  </si>
  <si>
    <t>OLEA</t>
  </si>
  <si>
    <t>DIAZ</t>
  </si>
  <si>
    <t>DIRECCION DE CONTROL Y 
SEGUIMIENTO</t>
  </si>
  <si>
    <t xml:space="preserve">GLORIA LIZZETH </t>
  </si>
  <si>
    <t>DIRECCION DE ADMINISTRACION Y
FINANZAS</t>
  </si>
  <si>
    <t>XITLALI YANET</t>
  </si>
  <si>
    <t>SEVILLA</t>
  </si>
  <si>
    <t>SANCHEZ</t>
  </si>
  <si>
    <t>JEFA DE DEPARTAMENTO</t>
  </si>
  <si>
    <t>DEPARTAMENTO DE RECURSOS 
FINANCIEROS</t>
  </si>
  <si>
    <t>PEDRO</t>
  </si>
  <si>
    <t>GARCIA</t>
  </si>
  <si>
    <t>FELICIANO</t>
  </si>
  <si>
    <t>DEPARTAMENTO DE RECURSOS
MATERIALES</t>
  </si>
  <si>
    <t>JOEL</t>
  </si>
  <si>
    <t>RUANO</t>
  </si>
  <si>
    <t>CASTULO</t>
  </si>
  <si>
    <t>DEPARTAMENTO DE RECURSOS HUMANOS</t>
  </si>
  <si>
    <t>Referente a este punto, los Directivos adscritos a este Organismo, no están de acuerdo de que se haga de carácter pública dicha información, debido a la situación de inseguridad que priva en el Estado de Guerrero en estos momentos, por lo que no será posible proporcionar dicha información.</t>
  </si>
  <si>
    <t>DEPARTAMENTO DE CONTROL PRESUPUESTAL</t>
  </si>
  <si>
    <t xml:space="preserve">JAVIER </t>
  </si>
  <si>
    <t>ESTRADA</t>
  </si>
  <si>
    <t>GALEANA</t>
  </si>
  <si>
    <t xml:space="preserve">
DEPARTAMENTO DE LABORATORIO Y CONTROL DE CALIDAD
</t>
  </si>
  <si>
    <t xml:space="preserve">ANA KAREN </t>
  </si>
  <si>
    <t>RABADAN</t>
  </si>
  <si>
    <t>LUIS</t>
  </si>
  <si>
    <t>https://drive.google.com/file/d/180-1FFB9eLl1iUsnWN_9lf8HzxEtdIkV/view?usp=sharing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</si>
</sst>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0" xfId="0" applyFill="1"/>
    <xf numFmtId="0" fontId="7" fillId="0" borderId="2" xfId="1" applyBorder="1" applyAlignment="1">
      <alignment horizontal="center" vertical="center"/>
    </xf>
    <xf numFmtId="0" fontId="8" fillId="0" borderId="3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spaldo%202024%20beny\INF.%20PARA%20C.%20JONATHAN%20ALEJANDRO%20TRANSPARENCIA%202024\1.%20primer%20trimestre%202024\TRANPARENCIA%20BENY%20Nuevos%20formularios%202024%20PRIMER%20TRIMESTRE\LTAIPEG81FXII_LTAIPEG81FXII28%20declaracion%20pa.xlsx" TargetMode="External"/><Relationship Id="rId1" Type="http://schemas.openxmlformats.org/officeDocument/2006/relationships/externalLinkPath" Target="/Respaldo%202024%20beny/INF.%20PARA%20C.%20JONATHAN%20ALEJANDRO%20TRANSPARENCIA%202024/1.%20primer%20trimestre%202024/TRANPARENCIA%20BENY%20Nuevos%20formularios%202024%20PRIMER%20TRIMESTRE/LTAIPEG81FXII_LTAIPEG81FXII28%20declaracion%20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O21" workbookViewId="0">
      <selection activeCell="O24" sqref="A24:XFD1048576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4.28515625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45.7109375" customWidth="1"/>
    <col min="10" max="10" width="17.42578125" bestFit="1" customWidth="1"/>
    <col min="11" max="11" width="53" bestFit="1" customWidth="1"/>
    <col min="12" max="12" width="25" bestFit="1" customWidth="1"/>
    <col min="13" max="13" width="26.85546875" customWidth="1"/>
    <col min="14" max="14" width="81.5703125" bestFit="1" customWidth="1"/>
    <col min="15" max="15" width="40.42578125" customWidth="1"/>
    <col min="16" max="16" width="65.28515625" customWidth="1"/>
    <col min="17" max="17" width="73.1406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5"/>
      <c r="C3" s="25"/>
      <c r="D3" s="24" t="s">
        <v>5</v>
      </c>
      <c r="E3" s="25"/>
      <c r="F3" s="25"/>
      <c r="G3" s="24" t="s">
        <v>6</v>
      </c>
      <c r="H3" s="25"/>
      <c r="I3" s="25"/>
      <c r="J3" s="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s="7" customFormat="1" ht="38.2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s="7" customFormat="1" ht="90" customHeight="1" thickBot="1" x14ac:dyDescent="0.3">
      <c r="A8" s="8">
        <v>2024</v>
      </c>
      <c r="B8" s="19">
        <v>45474</v>
      </c>
      <c r="C8" s="20">
        <v>45565</v>
      </c>
      <c r="D8" s="9" t="s">
        <v>79</v>
      </c>
      <c r="E8" s="10" t="s">
        <v>80</v>
      </c>
      <c r="F8" s="9" t="s">
        <v>82</v>
      </c>
      <c r="G8" s="9" t="s">
        <v>83</v>
      </c>
      <c r="H8" s="9" t="s">
        <v>84</v>
      </c>
      <c r="I8" s="8" t="s">
        <v>54</v>
      </c>
      <c r="J8" s="11" t="s">
        <v>81</v>
      </c>
      <c r="K8" s="9"/>
      <c r="L8" s="9"/>
      <c r="M8" s="9"/>
      <c r="N8" s="3" t="s">
        <v>148</v>
      </c>
      <c r="O8" s="9"/>
      <c r="P8" s="21" t="s">
        <v>148</v>
      </c>
      <c r="Q8" s="9" t="s">
        <v>138</v>
      </c>
      <c r="R8" s="12">
        <v>45565</v>
      </c>
      <c r="S8" s="4" t="s">
        <v>139</v>
      </c>
    </row>
    <row r="9" spans="1:19" s="7" customFormat="1" ht="90" customHeight="1" thickBot="1" x14ac:dyDescent="0.3">
      <c r="A9" s="8">
        <v>2024</v>
      </c>
      <c r="B9" s="19">
        <v>45474</v>
      </c>
      <c r="C9" s="20">
        <v>45565</v>
      </c>
      <c r="D9" s="9" t="s">
        <v>79</v>
      </c>
      <c r="E9" s="10" t="s">
        <v>85</v>
      </c>
      <c r="F9" s="9" t="s">
        <v>87</v>
      </c>
      <c r="G9" s="9" t="s">
        <v>88</v>
      </c>
      <c r="H9" s="9" t="s">
        <v>89</v>
      </c>
      <c r="I9" s="8" t="s">
        <v>54</v>
      </c>
      <c r="J9" s="13" t="s">
        <v>86</v>
      </c>
      <c r="K9" s="9"/>
      <c r="L9" s="9"/>
      <c r="M9" s="9"/>
      <c r="N9" s="3" t="s">
        <v>148</v>
      </c>
      <c r="O9" s="9"/>
      <c r="P9" s="21" t="s">
        <v>148</v>
      </c>
      <c r="Q9" s="9" t="s">
        <v>138</v>
      </c>
      <c r="R9" s="12">
        <v>45565</v>
      </c>
      <c r="S9" s="4" t="s">
        <v>139</v>
      </c>
    </row>
    <row r="10" spans="1:19" s="7" customFormat="1" ht="90" customHeight="1" thickBot="1" x14ac:dyDescent="0.3">
      <c r="A10" s="8">
        <v>2024</v>
      </c>
      <c r="B10" s="19">
        <v>45474</v>
      </c>
      <c r="C10" s="20">
        <v>45565</v>
      </c>
      <c r="D10" s="9" t="s">
        <v>79</v>
      </c>
      <c r="E10" s="14" t="s">
        <v>90</v>
      </c>
      <c r="F10" s="10" t="s">
        <v>92</v>
      </c>
      <c r="G10" s="9" t="s">
        <v>93</v>
      </c>
      <c r="H10" s="9" t="s">
        <v>94</v>
      </c>
      <c r="I10" s="8" t="s">
        <v>54</v>
      </c>
      <c r="J10" s="15" t="s">
        <v>91</v>
      </c>
      <c r="K10" s="9"/>
      <c r="L10" s="9"/>
      <c r="M10" s="9"/>
      <c r="N10" s="3" t="s">
        <v>148</v>
      </c>
      <c r="O10" s="9"/>
      <c r="P10" s="21" t="s">
        <v>148</v>
      </c>
      <c r="Q10" s="9" t="s">
        <v>138</v>
      </c>
      <c r="R10" s="12">
        <v>45565</v>
      </c>
      <c r="S10" s="4" t="s">
        <v>139</v>
      </c>
    </row>
    <row r="11" spans="1:19" s="7" customFormat="1" ht="90" customHeight="1" thickBot="1" x14ac:dyDescent="0.3">
      <c r="A11" s="8">
        <v>2024</v>
      </c>
      <c r="B11" s="19">
        <v>45474</v>
      </c>
      <c r="C11" s="20">
        <v>45565</v>
      </c>
      <c r="D11" s="9" t="s">
        <v>79</v>
      </c>
      <c r="E11" s="14" t="s">
        <v>129</v>
      </c>
      <c r="F11" s="10" t="s">
        <v>145</v>
      </c>
      <c r="G11" s="9" t="s">
        <v>146</v>
      </c>
      <c r="H11" s="9" t="s">
        <v>147</v>
      </c>
      <c r="I11" s="8" t="s">
        <v>55</v>
      </c>
      <c r="J11" s="15" t="s">
        <v>144</v>
      </c>
      <c r="K11" s="9"/>
      <c r="L11" s="9"/>
      <c r="M11" s="9"/>
      <c r="N11" s="3" t="s">
        <v>148</v>
      </c>
      <c r="O11" s="9"/>
      <c r="P11" s="21" t="s">
        <v>148</v>
      </c>
      <c r="Q11" s="9" t="s">
        <v>138</v>
      </c>
      <c r="R11" s="12">
        <v>45565</v>
      </c>
      <c r="S11" s="4" t="s">
        <v>139</v>
      </c>
    </row>
    <row r="12" spans="1:19" s="7" customFormat="1" ht="90" customHeight="1" thickBot="1" x14ac:dyDescent="0.3">
      <c r="A12" s="8">
        <v>2024</v>
      </c>
      <c r="B12" s="19">
        <v>45474</v>
      </c>
      <c r="C12" s="20">
        <v>45565</v>
      </c>
      <c r="D12" s="9" t="s">
        <v>79</v>
      </c>
      <c r="E12" s="14" t="s">
        <v>95</v>
      </c>
      <c r="F12" s="9" t="s">
        <v>97</v>
      </c>
      <c r="G12" s="9" t="s">
        <v>98</v>
      </c>
      <c r="H12" s="9" t="s">
        <v>99</v>
      </c>
      <c r="I12" s="8" t="s">
        <v>54</v>
      </c>
      <c r="J12" s="15" t="s">
        <v>96</v>
      </c>
      <c r="K12" s="9"/>
      <c r="L12" s="9"/>
      <c r="M12" s="9"/>
      <c r="N12" s="3" t="s">
        <v>148</v>
      </c>
      <c r="O12" s="9"/>
      <c r="P12" s="21" t="s">
        <v>148</v>
      </c>
      <c r="Q12" s="9" t="s">
        <v>138</v>
      </c>
      <c r="R12" s="12">
        <v>45565</v>
      </c>
      <c r="S12" s="4" t="s">
        <v>139</v>
      </c>
    </row>
    <row r="13" spans="1:19" s="7" customFormat="1" ht="90" customHeight="1" thickBot="1" x14ac:dyDescent="0.3">
      <c r="A13" s="8">
        <v>2024</v>
      </c>
      <c r="B13" s="19">
        <v>45474</v>
      </c>
      <c r="C13" s="20">
        <v>45565</v>
      </c>
      <c r="D13" s="9" t="s">
        <v>79</v>
      </c>
      <c r="E13" s="14" t="s">
        <v>100</v>
      </c>
      <c r="F13" s="9" t="s">
        <v>102</v>
      </c>
      <c r="G13" s="9" t="s">
        <v>103</v>
      </c>
      <c r="H13" s="9" t="s">
        <v>103</v>
      </c>
      <c r="I13" s="8" t="s">
        <v>54</v>
      </c>
      <c r="J13" s="16" t="s">
        <v>101</v>
      </c>
      <c r="K13" s="9"/>
      <c r="L13" s="9"/>
      <c r="M13" s="9"/>
      <c r="N13" s="3" t="s">
        <v>148</v>
      </c>
      <c r="O13" s="9"/>
      <c r="P13" s="21" t="s">
        <v>148</v>
      </c>
      <c r="Q13" s="9" t="s">
        <v>138</v>
      </c>
      <c r="R13" s="12">
        <v>45565</v>
      </c>
      <c r="S13" s="4" t="s">
        <v>139</v>
      </c>
    </row>
    <row r="14" spans="1:19" s="7" customFormat="1" ht="90" customHeight="1" thickBot="1" x14ac:dyDescent="0.3">
      <c r="A14" s="8">
        <v>2024</v>
      </c>
      <c r="B14" s="19">
        <v>45474</v>
      </c>
      <c r="C14" s="20">
        <v>45565</v>
      </c>
      <c r="D14" s="9" t="s">
        <v>79</v>
      </c>
      <c r="E14" s="14" t="s">
        <v>90</v>
      </c>
      <c r="F14" s="9" t="s">
        <v>105</v>
      </c>
      <c r="G14" s="9" t="s">
        <v>106</v>
      </c>
      <c r="H14" s="9" t="s">
        <v>107</v>
      </c>
      <c r="I14" s="8" t="s">
        <v>54</v>
      </c>
      <c r="J14" s="15" t="s">
        <v>104</v>
      </c>
      <c r="K14" s="9"/>
      <c r="L14" s="9"/>
      <c r="M14" s="9"/>
      <c r="N14" s="3" t="s">
        <v>148</v>
      </c>
      <c r="O14" s="9"/>
      <c r="P14" s="21" t="s">
        <v>148</v>
      </c>
      <c r="Q14" s="9" t="s">
        <v>138</v>
      </c>
      <c r="R14" s="12">
        <v>45565</v>
      </c>
      <c r="S14" s="4" t="s">
        <v>139</v>
      </c>
    </row>
    <row r="15" spans="1:19" s="7" customFormat="1" ht="90" customHeight="1" thickBot="1" x14ac:dyDescent="0.3">
      <c r="A15" s="8">
        <v>2024</v>
      </c>
      <c r="B15" s="19">
        <v>45474</v>
      </c>
      <c r="C15" s="20">
        <v>45565</v>
      </c>
      <c r="D15" s="9" t="s">
        <v>79</v>
      </c>
      <c r="E15" s="14" t="s">
        <v>90</v>
      </c>
      <c r="F15" s="9" t="s">
        <v>109</v>
      </c>
      <c r="G15" s="9" t="s">
        <v>110</v>
      </c>
      <c r="H15" s="9" t="s">
        <v>111</v>
      </c>
      <c r="I15" s="8" t="s">
        <v>54</v>
      </c>
      <c r="J15" s="15" t="s">
        <v>108</v>
      </c>
      <c r="K15" s="9"/>
      <c r="L15" s="9"/>
      <c r="M15" s="9"/>
      <c r="N15" s="3" t="s">
        <v>148</v>
      </c>
      <c r="O15" s="9"/>
      <c r="P15" s="21" t="s">
        <v>148</v>
      </c>
      <c r="Q15" s="9" t="s">
        <v>138</v>
      </c>
      <c r="R15" s="12">
        <v>45565</v>
      </c>
      <c r="S15" s="4" t="s">
        <v>139</v>
      </c>
    </row>
    <row r="16" spans="1:19" s="7" customFormat="1" ht="90" customHeight="1" thickBot="1" x14ac:dyDescent="0.3">
      <c r="A16" s="8">
        <v>2024</v>
      </c>
      <c r="B16" s="19">
        <v>45474</v>
      </c>
      <c r="C16" s="20">
        <v>45565</v>
      </c>
      <c r="D16" s="9" t="s">
        <v>79</v>
      </c>
      <c r="E16" s="14" t="s">
        <v>90</v>
      </c>
      <c r="F16" s="9" t="s">
        <v>113</v>
      </c>
      <c r="G16" s="9" t="s">
        <v>114</v>
      </c>
      <c r="H16" s="9" t="s">
        <v>99</v>
      </c>
      <c r="I16" s="8" t="s">
        <v>54</v>
      </c>
      <c r="J16" s="15" t="s">
        <v>112</v>
      </c>
      <c r="K16" s="9"/>
      <c r="L16" s="9"/>
      <c r="M16" s="9"/>
      <c r="N16" s="3" t="s">
        <v>148</v>
      </c>
      <c r="O16" s="9"/>
      <c r="P16" s="21" t="s">
        <v>148</v>
      </c>
      <c r="Q16" s="9" t="s">
        <v>138</v>
      </c>
      <c r="R16" s="12">
        <v>45565</v>
      </c>
      <c r="S16" s="4" t="s">
        <v>139</v>
      </c>
    </row>
    <row r="17" spans="1:19" s="7" customFormat="1" ht="90" customHeight="1" thickBot="1" x14ac:dyDescent="0.3">
      <c r="A17" s="8">
        <v>2024</v>
      </c>
      <c r="B17" s="19">
        <v>45474</v>
      </c>
      <c r="C17" s="20">
        <v>45565</v>
      </c>
      <c r="D17" s="9" t="s">
        <v>79</v>
      </c>
      <c r="E17" s="9" t="s">
        <v>100</v>
      </c>
      <c r="F17" s="9" t="s">
        <v>116</v>
      </c>
      <c r="G17" s="9" t="s">
        <v>117</v>
      </c>
      <c r="H17" s="9" t="s">
        <v>118</v>
      </c>
      <c r="I17" s="8" t="s">
        <v>54</v>
      </c>
      <c r="J17" s="17" t="s">
        <v>115</v>
      </c>
      <c r="K17" s="9"/>
      <c r="L17" s="9"/>
      <c r="M17" s="9"/>
      <c r="N17" s="3" t="s">
        <v>148</v>
      </c>
      <c r="O17" s="9"/>
      <c r="P17" s="21" t="s">
        <v>148</v>
      </c>
      <c r="Q17" s="9" t="s">
        <v>138</v>
      </c>
      <c r="R17" s="12">
        <v>45565</v>
      </c>
      <c r="S17" s="4" t="s">
        <v>139</v>
      </c>
    </row>
    <row r="18" spans="1:19" s="7" customFormat="1" ht="90" customHeight="1" thickBot="1" x14ac:dyDescent="0.3">
      <c r="A18" s="8">
        <v>2024</v>
      </c>
      <c r="B18" s="19">
        <v>45474</v>
      </c>
      <c r="C18" s="20">
        <v>45565</v>
      </c>
      <c r="D18" s="9" t="s">
        <v>79</v>
      </c>
      <c r="E18" s="18" t="s">
        <v>100</v>
      </c>
      <c r="F18" s="9" t="s">
        <v>120</v>
      </c>
      <c r="G18" s="9" t="s">
        <v>121</v>
      </c>
      <c r="H18" s="9" t="s">
        <v>122</v>
      </c>
      <c r="I18" s="8" t="s">
        <v>54</v>
      </c>
      <c r="J18" s="15" t="s">
        <v>119</v>
      </c>
      <c r="K18" s="9"/>
      <c r="L18" s="9"/>
      <c r="M18" s="9"/>
      <c r="N18" s="3" t="s">
        <v>148</v>
      </c>
      <c r="O18" s="9"/>
      <c r="P18" s="21" t="s">
        <v>148</v>
      </c>
      <c r="Q18" s="9" t="s">
        <v>138</v>
      </c>
      <c r="R18" s="12">
        <v>45565</v>
      </c>
      <c r="S18" s="4" t="s">
        <v>139</v>
      </c>
    </row>
    <row r="19" spans="1:19" s="7" customFormat="1" ht="90" customHeight="1" thickBot="1" x14ac:dyDescent="0.3">
      <c r="A19" s="8">
        <v>2024</v>
      </c>
      <c r="B19" s="19">
        <v>45474</v>
      </c>
      <c r="C19" s="20">
        <v>45565</v>
      </c>
      <c r="D19" s="9" t="s">
        <v>79</v>
      </c>
      <c r="E19" s="18" t="s">
        <v>95</v>
      </c>
      <c r="F19" s="9" t="s">
        <v>124</v>
      </c>
      <c r="G19" s="9" t="s">
        <v>114</v>
      </c>
      <c r="H19" s="9" t="s">
        <v>99</v>
      </c>
      <c r="I19" s="8" t="s">
        <v>55</v>
      </c>
      <c r="J19" s="15" t="s">
        <v>123</v>
      </c>
      <c r="K19" s="9"/>
      <c r="L19" s="9"/>
      <c r="M19" s="9"/>
      <c r="N19" s="3" t="s">
        <v>148</v>
      </c>
      <c r="O19" s="9"/>
      <c r="P19" s="21" t="s">
        <v>148</v>
      </c>
      <c r="Q19" s="9" t="s">
        <v>138</v>
      </c>
      <c r="R19" s="12">
        <v>45565</v>
      </c>
      <c r="S19" s="4" t="s">
        <v>139</v>
      </c>
    </row>
    <row r="20" spans="1:19" s="7" customFormat="1" ht="90" customHeight="1" thickBot="1" x14ac:dyDescent="0.3">
      <c r="A20" s="8">
        <v>2024</v>
      </c>
      <c r="B20" s="19">
        <v>45474</v>
      </c>
      <c r="C20" s="20">
        <v>45565</v>
      </c>
      <c r="D20" s="9" t="s">
        <v>79</v>
      </c>
      <c r="E20" s="14" t="s">
        <v>95</v>
      </c>
      <c r="F20" s="9" t="s">
        <v>126</v>
      </c>
      <c r="G20" s="9" t="s">
        <v>127</v>
      </c>
      <c r="H20" s="9" t="s">
        <v>128</v>
      </c>
      <c r="I20" s="8" t="s">
        <v>55</v>
      </c>
      <c r="J20" s="15" t="s">
        <v>125</v>
      </c>
      <c r="K20" s="9"/>
      <c r="L20" s="9"/>
      <c r="M20" s="9"/>
      <c r="N20" s="3" t="s">
        <v>148</v>
      </c>
      <c r="O20" s="9"/>
      <c r="P20" s="21" t="s">
        <v>148</v>
      </c>
      <c r="Q20" s="9" t="s">
        <v>138</v>
      </c>
      <c r="R20" s="12">
        <v>45565</v>
      </c>
      <c r="S20" s="4" t="s">
        <v>139</v>
      </c>
    </row>
    <row r="21" spans="1:19" s="7" customFormat="1" ht="90" customHeight="1" thickBot="1" x14ac:dyDescent="0.3">
      <c r="A21" s="8">
        <v>2024</v>
      </c>
      <c r="B21" s="19">
        <v>45474</v>
      </c>
      <c r="C21" s="20">
        <v>45565</v>
      </c>
      <c r="D21" s="9" t="s">
        <v>79</v>
      </c>
      <c r="E21" s="9" t="s">
        <v>129</v>
      </c>
      <c r="F21" s="9" t="s">
        <v>131</v>
      </c>
      <c r="G21" s="9" t="s">
        <v>132</v>
      </c>
      <c r="H21" s="9" t="s">
        <v>133</v>
      </c>
      <c r="I21" s="8" t="s">
        <v>54</v>
      </c>
      <c r="J21" s="17" t="s">
        <v>130</v>
      </c>
      <c r="K21" s="9"/>
      <c r="L21" s="9"/>
      <c r="M21" s="9"/>
      <c r="N21" s="3" t="s">
        <v>148</v>
      </c>
      <c r="O21" s="9"/>
      <c r="P21" s="21" t="s">
        <v>148</v>
      </c>
      <c r="Q21" s="9" t="s">
        <v>138</v>
      </c>
      <c r="R21" s="12">
        <v>45565</v>
      </c>
      <c r="S21" s="4" t="s">
        <v>139</v>
      </c>
    </row>
    <row r="22" spans="1:19" s="7" customFormat="1" ht="90" customHeight="1" thickBot="1" x14ac:dyDescent="0.3">
      <c r="A22" s="8">
        <v>2024</v>
      </c>
      <c r="B22" s="19">
        <v>45474</v>
      </c>
      <c r="C22" s="20">
        <v>45565</v>
      </c>
      <c r="D22" s="9" t="s">
        <v>79</v>
      </c>
      <c r="E22" s="9" t="s">
        <v>129</v>
      </c>
      <c r="F22" s="9" t="s">
        <v>141</v>
      </c>
      <c r="G22" s="9" t="s">
        <v>142</v>
      </c>
      <c r="H22" s="9" t="s">
        <v>143</v>
      </c>
      <c r="I22" s="8" t="s">
        <v>54</v>
      </c>
      <c r="J22" s="17" t="s">
        <v>140</v>
      </c>
      <c r="K22" s="9"/>
      <c r="L22" s="9"/>
      <c r="M22" s="9"/>
      <c r="N22" s="3" t="s">
        <v>148</v>
      </c>
      <c r="O22" s="9"/>
      <c r="P22" s="21" t="s">
        <v>148</v>
      </c>
      <c r="Q22" s="9" t="s">
        <v>138</v>
      </c>
      <c r="R22" s="12">
        <v>45565</v>
      </c>
      <c r="S22" s="4" t="s">
        <v>139</v>
      </c>
    </row>
    <row r="23" spans="1:19" s="7" customFormat="1" ht="90" customHeight="1" thickBot="1" x14ac:dyDescent="0.3">
      <c r="A23" s="8">
        <v>2024</v>
      </c>
      <c r="B23" s="19">
        <v>45474</v>
      </c>
      <c r="C23" s="20">
        <v>45565</v>
      </c>
      <c r="D23" s="9" t="s">
        <v>79</v>
      </c>
      <c r="E23" s="9" t="s">
        <v>90</v>
      </c>
      <c r="F23" s="9" t="s">
        <v>135</v>
      </c>
      <c r="G23" s="9" t="s">
        <v>136</v>
      </c>
      <c r="H23" s="9" t="s">
        <v>137</v>
      </c>
      <c r="I23" s="8" t="s">
        <v>54</v>
      </c>
      <c r="J23" s="17" t="s">
        <v>134</v>
      </c>
      <c r="K23" s="9"/>
      <c r="L23" s="9"/>
      <c r="M23" s="9"/>
      <c r="N23" s="3" t="s">
        <v>148</v>
      </c>
      <c r="O23" s="9"/>
      <c r="P23" s="21" t="s">
        <v>148</v>
      </c>
      <c r="Q23" s="9" t="s">
        <v>138</v>
      </c>
      <c r="R23" s="12">
        <v>45565</v>
      </c>
      <c r="S23" s="4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23" xr:uid="{1B31517D-7C29-4458-90FF-CEDDCF79412A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2024-04-02T19:08:12Z</dcterms:created>
  <dcterms:modified xsi:type="dcterms:W3CDTF">2024-10-08T19:37:57Z</dcterms:modified>
</cp:coreProperties>
</file>