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Concursos y contratos\"/>
    </mc:Choice>
  </mc:AlternateContent>
  <xr:revisionPtr revIDLastSave="0" documentId="13_ncr:1_{51CEC158-F9FA-480B-ADEE-48D34E848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<sst xmlns="http://schemas.openxmlformats.org/spreadsheetml/2006/main" count="2257" uniqueCount="769">
  <si>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</si>
  <si>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</si>
  <si>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</si>
  <si>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</si>
  <si>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</si>
  <si>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</si>
  <si>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</si>
  <si>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</si>
  <si>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</si>
  <si>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</si>
  <si>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</si>
  <si>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</si>
  <si>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</si>
  <si>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</si>
  <si>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</si>
  <si>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</si>
  <si>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</si>
  <si>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</si>
  <si>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</si>
  <si>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</si>
  <si>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</si>
  <si>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</si>
  <si>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</si>
  <si>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</si>
  <si>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</si>
  <si>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</si>
  <si>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</si>
  <si>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</si>
  <si>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</si>
  <si>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</si>
  <si>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</si>
  <si>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</si>
  <si>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</si>
  <si>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</si>
  <si>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</si>
  <si>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</si>
  <si>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</si>
  <si>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</si>
  <si>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</si>
  <si>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</si>
  <si>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</si>
  <si>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</si>
  <si>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</si>
  <si>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</si>
  <si>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</si>
  <si>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</si>
  <si>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</si>
  <si>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</si>
  <si>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</si>
  <si>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</si>
  <si>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</si>
  <si>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</si>
  <si>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</si>
  <si>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</si>
  <si>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</si>
  <si>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</si>
  <si>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</si>
  <si>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</si>
  <si>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</si>
  <si>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</si>
  <si>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</si>
  <si>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</si>
  <si>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</si>
  <si>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</si>
  <si>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</si>
  <si>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</si>
  <si>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</si>
  <si>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</si>
  <si>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</si>
  <si>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</si>
  <si>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</si>
  <si>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</si>
  <si>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</si>
  <si>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</si>
  <si>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</si>
  <si>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</si>
  <si>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</si>
  <si>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</si>
  <si>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</si>
  <si>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</si>
  <si>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</si>
  <si>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</si>
  <si>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</si>
  <si>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</si>
  <si>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</si>
  <si>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</si>
  <si>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</si>
  <si>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</si>
  <si>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</si>
  <si>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</si>
  <si>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</si>
  <si>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</si>
  <si>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</si>
  <si>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</si>
  <si>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</si>
  <si>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</si>
  <si>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</si>
  <si>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</si>
  <si>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</si>
  <si>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</si>
  <si>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</si>
  <si>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</si>
  <si>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</si>
  <si>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</si>
  <si>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</si>
  <si>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</si>
  <si>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</si>
  <si>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</si>
  <si>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</si>
  <si>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</si>
  <si>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</si>
  <si>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</si>
  <si>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</si>
  <si>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</si>
  <si>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</si>
  <si>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</si>
  <si>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</si>
  <si>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</si>
  <si>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</si>
  <si>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</si>
  <si>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</si>
  <si>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</si>
  <si>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</si>
  <si>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</si>
  <si>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</si>
  <si>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</si>
  <si>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</si>
  <si>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</si>
  <si>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</si>
  <si>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</si>
  <si>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</si>
  <si>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</si>
  <si>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</si>
  <si>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</si>
  <si>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</si>
  <si>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</si>
  <si>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</si>
  <si>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</si>
  <si>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</si>
  <si>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</si>
  <si>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</si>
  <si>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</si>
  <si>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</si>
  <si>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</si>
  <si>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</si>
  <si>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</si>
  <si>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</si>
  <si>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</si>
  <si>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</si>
  <si>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</si>
  <si>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</si>
  <si>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</si>
  <si>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</si>
  <si>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</si>
  <si>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</si>
  <si>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</si>
  <si>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</si>
  <si>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</si>
  <si>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</si>
  <si>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</si>
  <si>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</si>
  <si>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</si>
  <si>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</si>
  <si>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</si>
  <si>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</si>
  <si>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</si>
  <si>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</si>
  <si>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</si>
  <si>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</si>
  <si>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</si>
  <si>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</si>
  <si>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</si>
  <si>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</si>
  <si>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</si>
  <si>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</si>
  <si>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</si>
  <si>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</si>
  <si>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</si>
  <si>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</si>
  <si>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</si>
  <si>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</si>
  <si>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</si>
  <si>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</si>
  <si>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</si>
  <si>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</si>
  <si>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</si>
  <si>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</si>
  <si>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</si>
  <si>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</si>
  <si>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</si>
  <si>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</si>
  <si>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</si>
  <si>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</si>
  <si>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</si>
  <si>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</si>
  <si>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</si>
  <si>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</si>
  <si>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</si>
  <si>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</si>
  <si>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</si>
  <si>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</si>
  <si>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</si>
  <si>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</si>
  <si>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</si>
  <si>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</si>
  <si>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</si>
  <si>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</si>
  <si>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</si>
  <si>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</si>
  <si>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</si>
  <si>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</si>
  <si>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</si>
  <si>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</si>
  <si>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</si>
  <si>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</si>
  <si>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</si>
  <si>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</si>
  <si>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</si>
  <si>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</si>
  <si>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</si>
  <si>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</si>
  <si>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</si>
  <si>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</si>
  <si>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Caminos y Pavimentos Terra, S.A. de C.V.</t>
  </si>
  <si>
    <t>Bravo</t>
  </si>
  <si>
    <t>De la Cruz</t>
  </si>
  <si>
    <t>C. Alejandro Gómez Salgado.</t>
  </si>
  <si>
    <t>Gómez</t>
  </si>
  <si>
    <t>Salgado.</t>
  </si>
  <si>
    <t>C. Lizbeth Reyes Villa.</t>
  </si>
  <si>
    <t>Reyes</t>
  </si>
  <si>
    <t>Villa.</t>
  </si>
  <si>
    <t>Constructora Real Diamante de Acapulco S.A de C.V.</t>
  </si>
  <si>
    <t>Aguilar</t>
  </si>
  <si>
    <t>Castro</t>
  </si>
  <si>
    <t>C. Jesús de la Cruz Gamboa.</t>
  </si>
  <si>
    <t>de la Cruz</t>
  </si>
  <si>
    <t>Gamboa.</t>
  </si>
  <si>
    <t>C. Uzias Castro Carreto.</t>
  </si>
  <si>
    <t>Carreto.</t>
  </si>
  <si>
    <t>C. Zitlali Cayetano Rafael.</t>
  </si>
  <si>
    <t>Cayetano</t>
  </si>
  <si>
    <t>Rafael.</t>
  </si>
  <si>
    <t>Proyectos CHIGALMA, S.A. de C.V.</t>
  </si>
  <si>
    <t>Calguera</t>
  </si>
  <si>
    <t>Ortega.</t>
  </si>
  <si>
    <t>C. Celestino Mateo Andrés.</t>
  </si>
  <si>
    <t>Mateo</t>
  </si>
  <si>
    <t xml:space="preserve"> Andrés.</t>
  </si>
  <si>
    <t>C. Carlos Andrés Campos Castillo.</t>
  </si>
  <si>
    <t>Campos</t>
  </si>
  <si>
    <t>Castillo.</t>
  </si>
  <si>
    <t>C. Raúl Cruz García.</t>
  </si>
  <si>
    <t>Cruz</t>
  </si>
  <si>
    <t>García.</t>
  </si>
  <si>
    <t>C. Obdulio Torreblanca Velázquez.</t>
  </si>
  <si>
    <t>Torreblanca</t>
  </si>
  <si>
    <t>Velázquez.</t>
  </si>
  <si>
    <t>C. Armando Esquivel Morales.</t>
  </si>
  <si>
    <t>Esquivel</t>
  </si>
  <si>
    <t>Morales.</t>
  </si>
  <si>
    <t>Grupo Constructor CRIARA, S.A. de C.V.</t>
  </si>
  <si>
    <t>Arellano</t>
  </si>
  <si>
    <t>Mundo.</t>
  </si>
  <si>
    <t>MAXILUEM, S.A. de C.V.</t>
  </si>
  <si>
    <t>Díaz</t>
  </si>
  <si>
    <t>Gómez.</t>
  </si>
  <si>
    <t>C. Jesús Jiménez Araujo.</t>
  </si>
  <si>
    <t>Jiménez</t>
  </si>
  <si>
    <t>Araujo.</t>
  </si>
  <si>
    <t>C. Melody Estrella Vazquez Cruz.</t>
  </si>
  <si>
    <t>Vazquez</t>
  </si>
  <si>
    <t>Cruz.</t>
  </si>
  <si>
    <t>C. Juan Carlos Colima Gómez.</t>
  </si>
  <si>
    <t xml:space="preserve"> Gómez.</t>
  </si>
  <si>
    <t>Construcciones GROQRO, S.A. de C.V.</t>
  </si>
  <si>
    <t>Espinoza</t>
  </si>
  <si>
    <t>Maquinarias y construcciones del Pacífico, S.A. de C.V.</t>
  </si>
  <si>
    <t>Galeana</t>
  </si>
  <si>
    <t>Mayo.</t>
  </si>
  <si>
    <t>Grupo constructor GID, S.A. de C.V.</t>
  </si>
  <si>
    <t>Mendoza</t>
  </si>
  <si>
    <t>Ramírez.</t>
  </si>
  <si>
    <t>C. Marco Antonio Arvizu Pineda.</t>
  </si>
  <si>
    <t>Arvizu</t>
  </si>
  <si>
    <t>Pineda.</t>
  </si>
  <si>
    <t>SEYNA Construcciones, S.A. de C.V.</t>
  </si>
  <si>
    <t>Hilario</t>
  </si>
  <si>
    <t>Serrano.</t>
  </si>
  <si>
    <t>CEIGRO, S.A de C.V.</t>
  </si>
  <si>
    <t>Rosas</t>
  </si>
  <si>
    <t>EDICA 2A Edificación y caminos S.A. de C.V.</t>
  </si>
  <si>
    <t>Navarrete</t>
  </si>
  <si>
    <t>De Dios.</t>
  </si>
  <si>
    <t>Constructora Torreblanca S.A de C.V.</t>
  </si>
  <si>
    <t>Hinojosa.</t>
  </si>
  <si>
    <t>CORTOP, S.A. de C.V.</t>
  </si>
  <si>
    <t>Juárez</t>
  </si>
  <si>
    <t>Millán.</t>
  </si>
  <si>
    <t>Constructora ERAGT creación, S.A. de C.V.</t>
  </si>
  <si>
    <t>C. José Carbajal Nieves.</t>
  </si>
  <si>
    <t>Carbajal</t>
  </si>
  <si>
    <t xml:space="preserve"> Nieves.</t>
  </si>
  <si>
    <t>Maquinaria y construcciones de la Sierra, S.A. de C.V.</t>
  </si>
  <si>
    <t>Bejar</t>
  </si>
  <si>
    <t>Hernández.</t>
  </si>
  <si>
    <t>C. Deymer Josué Carbajal Sonora.</t>
  </si>
  <si>
    <t>Sonora.</t>
  </si>
  <si>
    <t>Cesar Giovanni</t>
  </si>
  <si>
    <t>Reynoso</t>
  </si>
  <si>
    <t>Romero</t>
  </si>
  <si>
    <t>Cesar Giovanni Reynoso Romero</t>
  </si>
  <si>
    <t>Compañía mexicana de traslado de valores, s.a. de c.v.</t>
  </si>
  <si>
    <t>Carlos</t>
  </si>
  <si>
    <t>Muñoz</t>
  </si>
  <si>
    <t>Velez</t>
  </si>
  <si>
    <t>Servicio Aleman</t>
  </si>
  <si>
    <t>Lucero Valeria</t>
  </si>
  <si>
    <t>Coro</t>
  </si>
  <si>
    <t>Serrano</t>
  </si>
  <si>
    <t>Editorial Eve S.A de C.V.</t>
  </si>
  <si>
    <t>Instituto de la Policia Auxiliar del Estado de Guerrero</t>
  </si>
  <si>
    <t>Abraham</t>
  </si>
  <si>
    <t>Sosa</t>
  </si>
  <si>
    <t>Grupo comercial cruz</t>
  </si>
  <si>
    <t>Felix Isrrael</t>
  </si>
  <si>
    <t>Contreras</t>
  </si>
  <si>
    <t>Barrueta</t>
  </si>
  <si>
    <t>Llanser - Centro de Servicios</t>
  </si>
  <si>
    <t>Operadora de Combustible Sandoval</t>
  </si>
  <si>
    <t>Comision de Agua Potable y Alcantarillado de Chilpancingo</t>
  </si>
  <si>
    <t>Office Depot de Mexico S.A. de C.V.</t>
  </si>
  <si>
    <t>Radio movil dipsa sa de cv</t>
  </si>
  <si>
    <t>Uriel</t>
  </si>
  <si>
    <t>Alonzo</t>
  </si>
  <si>
    <t>Uriel Mendoza Alonso</t>
  </si>
  <si>
    <t>Juan Francisco</t>
  </si>
  <si>
    <t>Plata</t>
  </si>
  <si>
    <t>Sanchez</t>
  </si>
  <si>
    <t>Universo Grafico</t>
  </si>
  <si>
    <t>Williams</t>
  </si>
  <si>
    <t>Morales</t>
  </si>
  <si>
    <t>Barrera</t>
  </si>
  <si>
    <t>Ferreteria D'alonso</t>
  </si>
  <si>
    <t>Silvia</t>
  </si>
  <si>
    <t>Parra</t>
  </si>
  <si>
    <t>Hernandez</t>
  </si>
  <si>
    <t>Refaccionaria "Vargas"</t>
  </si>
  <si>
    <t>Victoria</t>
  </si>
  <si>
    <t>Ojeda</t>
  </si>
  <si>
    <t>Garcia</t>
  </si>
  <si>
    <t>Vidrieria nava</t>
  </si>
  <si>
    <t>Nueva Wal Mart de Mexico S.A. de C.V.</t>
  </si>
  <si>
    <t>Cadeco, S.A. de C.V</t>
  </si>
  <si>
    <t>German</t>
  </si>
  <si>
    <t>Arias</t>
  </si>
  <si>
    <t>Rodriguez</t>
  </si>
  <si>
    <t>German Arias Rodriguez</t>
  </si>
  <si>
    <t>Gomez</t>
  </si>
  <si>
    <t>Santiago</t>
  </si>
  <si>
    <t>Carlos Gomez Santiago</t>
  </si>
  <si>
    <t xml:space="preserve">David </t>
  </si>
  <si>
    <t>Flores</t>
  </si>
  <si>
    <t>Ornelas</t>
  </si>
  <si>
    <t>Aire acondicionado "KF"</t>
  </si>
  <si>
    <t>Fernando</t>
  </si>
  <si>
    <t>Otero</t>
  </si>
  <si>
    <t>Fernando Otero Flores</t>
  </si>
  <si>
    <t>Lucino Alberto</t>
  </si>
  <si>
    <t>Llantas Internacionales</t>
  </si>
  <si>
    <t>Marlon</t>
  </si>
  <si>
    <t>Altamirano</t>
  </si>
  <si>
    <t>Alarcon</t>
  </si>
  <si>
    <t>Marlon Altamirano Alarcon</t>
  </si>
  <si>
    <t>Silvano</t>
  </si>
  <si>
    <t>Benitez</t>
  </si>
  <si>
    <t>Compuplus</t>
  </si>
  <si>
    <t>Puriglu Ud SAS. De C.V.</t>
  </si>
  <si>
    <t xml:space="preserve">Carmen </t>
  </si>
  <si>
    <t>Patron</t>
  </si>
  <si>
    <t>Mancilla</t>
  </si>
  <si>
    <t>Carmen Patron Mancilla</t>
  </si>
  <si>
    <t>Esteban Rey</t>
  </si>
  <si>
    <t>Ramos</t>
  </si>
  <si>
    <t>Holanda</t>
  </si>
  <si>
    <t>Esteban Rey Ramos Holanda</t>
  </si>
  <si>
    <t>Pequeña</t>
  </si>
  <si>
    <t>N/A</t>
  </si>
  <si>
    <t>CPT110506MU9</t>
  </si>
  <si>
    <t>Construccion</t>
  </si>
  <si>
    <t>GOSA7512129W0</t>
  </si>
  <si>
    <t>REVL871204KN3</t>
  </si>
  <si>
    <t>CRD0003305C9</t>
  </si>
  <si>
    <t>CUGJ800924TM8</t>
  </si>
  <si>
    <t>CACU871029HN5</t>
  </si>
  <si>
    <t>CARZ921222HM4</t>
  </si>
  <si>
    <t>PCI170124D53</t>
  </si>
  <si>
    <t>MAAC850101885</t>
  </si>
  <si>
    <t>CACC8911309D6</t>
  </si>
  <si>
    <t>CUGR550621RS4</t>
  </si>
  <si>
    <t>TOVO691102EA6</t>
  </si>
  <si>
    <t>EUMA9201039K0</t>
  </si>
  <si>
    <t>GCC1912045HA</t>
  </si>
  <si>
    <t>MAX160318FL3</t>
  </si>
  <si>
    <t>Proveedor de bienes y servicios.</t>
  </si>
  <si>
    <t>JIAJ9202232R1</t>
  </si>
  <si>
    <t>VACM771225NY4</t>
  </si>
  <si>
    <t>COGJ770611MZ9</t>
  </si>
  <si>
    <t>CGR181025SQA</t>
  </si>
  <si>
    <t>MCP160115163</t>
  </si>
  <si>
    <t>GCG130320H28</t>
  </si>
  <si>
    <t>AIPM9307229D8</t>
  </si>
  <si>
    <t>SCO090415SV2</t>
  </si>
  <si>
    <t>CEI070228AI9</t>
  </si>
  <si>
    <t>EAE180108UT3</t>
  </si>
  <si>
    <t>CTO830107RV2</t>
  </si>
  <si>
    <t>COR141115HD6</t>
  </si>
  <si>
    <t>CEC1405132H7</t>
  </si>
  <si>
    <t>CANJ740318DL7</t>
  </si>
  <si>
    <t>MCS150421S87</t>
  </si>
  <si>
    <t>CASD9310053X1</t>
  </si>
  <si>
    <t>RERC830727US4</t>
  </si>
  <si>
    <t>Alquiler de Equipo de Computo y de Otras maquinas y Mobiliario de Oficina, comercio al por menor de computadoras  y sus accesorios</t>
  </si>
  <si>
    <t>VAAJJ670408E95</t>
  </si>
  <si>
    <t>Transporte de recolección de valores, renta de cofre de seguridad</t>
  </si>
  <si>
    <t>MUVC5810299S9</t>
  </si>
  <si>
    <t>Taller mecanico en general, diagnostico y reparaciones automotrices</t>
  </si>
  <si>
    <t>EEV111117BX0</t>
  </si>
  <si>
    <t>Servicio especializado de difucion y publicación en medios impresos y electronicos de actividades institucionales</t>
  </si>
  <si>
    <t>IPA0907041C3</t>
  </si>
  <si>
    <t>Imparticion de Justicia y Mantenimiento de la seguridad y el orden publico en el estado</t>
  </si>
  <si>
    <t>CUSA700109JT8</t>
  </si>
  <si>
    <t>Comercio al por mayor de articulos de papeleria para uso escolar y de oficina, comercio al por mayor de equipo y accesorios de computo, alquiler de oficinas y locales comerciales</t>
  </si>
  <si>
    <t>COBF7401147F2</t>
  </si>
  <si>
    <t>OCS050528JP6</t>
  </si>
  <si>
    <t>Compra y venta de gasolina y diesel</t>
  </si>
  <si>
    <t>CAP970301AJA</t>
  </si>
  <si>
    <t>Servicio de agua potable y alcantarillado</t>
  </si>
  <si>
    <t>ODM950324V2A</t>
  </si>
  <si>
    <t>Comercio al por menor de mobiliario y equipo de oficina, de equipo y accesorios de computo, articulos de papeleria para uso escolar y de oficina</t>
  </si>
  <si>
    <t>RDI841003QJ4</t>
  </si>
  <si>
    <t>Servicio de telefonia celular y gsm nacional</t>
  </si>
  <si>
    <t>MEAU970831TX7</t>
  </si>
  <si>
    <t>PASJ840711RD0</t>
  </si>
  <si>
    <t>Servicio de diseño grafico, Impresión en gran formato, material de oficina, rotulacion, impresión textil, articulos publicitarios y regalos personalizados</t>
  </si>
  <si>
    <t>MOBW940930TJ6</t>
  </si>
  <si>
    <t>Venta de material de ferreteria, plomeria, electricidad y articulos varios</t>
  </si>
  <si>
    <t>PAHS611124572</t>
  </si>
  <si>
    <t>Refacciones en general para automoviles, camionetas y camiones nacionales e importados</t>
  </si>
  <si>
    <t>OEGV661223656</t>
  </si>
  <si>
    <t>Comercio al por menor de vidrios y espejos, canceleria de aluminio, domos de material acrilico y policarbonato, tragaluces de vidrio</t>
  </si>
  <si>
    <t>NWM9709244W4</t>
  </si>
  <si>
    <t>Controladora de cadenas de tiendas de descuento y ropa, principales productos o servicios, articulos de consumo basicos, lineas de ropa y articulos alimenticios</t>
  </si>
  <si>
    <t>CAD850514L17</t>
  </si>
  <si>
    <t>Comercialización y distribucion de refacciones para maquinaria pesada y equipo en general</t>
  </si>
  <si>
    <t>AIRG570731CN9</t>
  </si>
  <si>
    <t>Cerrajerias, trabajo de pintura y recubrimientos de paredes, reparacion y mantenimiento de maquinaria y equipo comercil, reparacion de tapiceria y de muebles para el hogar, instalacion de aires acondicionados, reparacion y mantenimiento de aparatos electricos, comercio al por menor de cumputadoras y accesorios, comercio al por menor de ferreteria y tlapaleria.</t>
  </si>
  <si>
    <t>GOSC741017IT3</t>
  </si>
  <si>
    <t>Venta, recarga, mantenimiento de extintores, señalamientos, equipo de seguridad y circuito cerrado.</t>
  </si>
  <si>
    <t>FOOD760528936</t>
  </si>
  <si>
    <t>Venta, instalacion y reparación de Equipos de Aires Acondicionado y accesorios</t>
  </si>
  <si>
    <t>OEFF820514190</t>
  </si>
  <si>
    <t>Reparacion Mecanica de Automoviles y Camiones</t>
  </si>
  <si>
    <t>NAVL6606265QA</t>
  </si>
  <si>
    <t>Comercio al por menor de llantas y camaras, corbatas, valvulas de camara y tapones de automoviles, camionetas y camiones de motor.</t>
  </si>
  <si>
    <t>AAAM880510Q8A</t>
  </si>
  <si>
    <t>Alquiler de automoviles sin chofer, comercio al por mayor de equipo y accesorios de computo, comercio al por mayor de articulos de papeleris para uso escolar y de oficina.</t>
  </si>
  <si>
    <t>ROBS740505Q75</t>
  </si>
  <si>
    <t>Comercio al por menor de computadoras y sus accesorios, Comercio al por menor de articulos de papeleria, Alquiler de oficinas y locales comerciales.</t>
  </si>
  <si>
    <t>PUD2207292M5</t>
  </si>
  <si>
    <t>Purificacion de agua, comercio al por mayor de maquinaria y equipo para otros servicios y para actividad comercial.</t>
  </si>
  <si>
    <t>PAMC691217B11</t>
  </si>
  <si>
    <t>Comercio al por mayor de articulos de papeleria para uso escolar y de oficina, comercio al por mayor de equipo y accesorios de computo, comercio al por mayor de mobiliario y equipo de oficina, comercio al por menor de en tiendas de abarrotes, ultramarinos y miscelaneas.</t>
  </si>
  <si>
    <t>RAHE510902Q21</t>
  </si>
  <si>
    <t>comercio al por mayor de articulos de papeleria para uso escolar y de oficina, comercio al por mayor de equipo y accesorios de computo, prestacion de servicios contratados atraves de internet, aplicaciones informaticas y similares</t>
  </si>
  <si>
    <t xml:space="preserve"> Frambollanes</t>
  </si>
  <si>
    <t xml:space="preserve"> Mz 2 Lt 8.</t>
  </si>
  <si>
    <t>s/n</t>
  </si>
  <si>
    <t>Haciendita</t>
  </si>
  <si>
    <t>0001</t>
  </si>
  <si>
    <t>Chilpancingo de los Bravo</t>
  </si>
  <si>
    <t>029</t>
  </si>
  <si>
    <t>Costa Grande,</t>
  </si>
  <si>
    <t>Mz. 7 casa 56</t>
  </si>
  <si>
    <t>SUSPEG Guerrero cumple</t>
  </si>
  <si>
    <t xml:space="preserve"> José Francisco Ruíz Massieu, num. ext. 3</t>
  </si>
  <si>
    <t>3</t>
  </si>
  <si>
    <t>San Francisco</t>
  </si>
  <si>
    <t>Tlapa de Comonfort</t>
  </si>
  <si>
    <t>066</t>
  </si>
  <si>
    <t>Av. Santa Cruz</t>
  </si>
  <si>
    <t>327</t>
  </si>
  <si>
    <t>Depto. 104</t>
  </si>
  <si>
    <t>Cuauhtemoc</t>
  </si>
  <si>
    <t>Acapulco de Juárez</t>
  </si>
  <si>
    <t>001</t>
  </si>
  <si>
    <t>Francisco Villa</t>
  </si>
  <si>
    <t>Manzana 22 Lote 4</t>
  </si>
  <si>
    <t>Emiliano Zapata</t>
  </si>
  <si>
    <t>Jamaica</t>
  </si>
  <si>
    <t>Manzana 29 Lote 7</t>
  </si>
  <si>
    <t>Rosario Ibarra</t>
  </si>
  <si>
    <t>sin nombre</t>
  </si>
  <si>
    <t>Centro</t>
  </si>
  <si>
    <t>0007</t>
  </si>
  <si>
    <t>Ocoapa</t>
  </si>
  <si>
    <t>083</t>
  </si>
  <si>
    <t>Miguel Alemán</t>
  </si>
  <si>
    <t>4195</t>
  </si>
  <si>
    <t>Farallon</t>
  </si>
  <si>
    <t>Río Tres Palos</t>
  </si>
  <si>
    <t>27</t>
  </si>
  <si>
    <t>José López Portillo</t>
  </si>
  <si>
    <t>115</t>
  </si>
  <si>
    <t>Tierra Colorada</t>
  </si>
  <si>
    <t>Coyuca de Catalán</t>
  </si>
  <si>
    <t>022</t>
  </si>
  <si>
    <t>Amo Torres</t>
  </si>
  <si>
    <t>Francisco Javier Mina</t>
  </si>
  <si>
    <t>150</t>
  </si>
  <si>
    <t>Tribuna Nacional</t>
  </si>
  <si>
    <t>Emilio Carranza</t>
  </si>
  <si>
    <t>No. 10</t>
  </si>
  <si>
    <t>Tecoanapa</t>
  </si>
  <si>
    <t>056</t>
  </si>
  <si>
    <t>Rodrigo de Triana</t>
  </si>
  <si>
    <t>147</t>
  </si>
  <si>
    <t>Vicente Guerrero</t>
  </si>
  <si>
    <t>km 276</t>
  </si>
  <si>
    <t>Balcones de Tepango</t>
  </si>
  <si>
    <t>Nicolas Bravo</t>
  </si>
  <si>
    <t>603</t>
  </si>
  <si>
    <t>S/N</t>
  </si>
  <si>
    <t>Villas Melissa</t>
  </si>
  <si>
    <t>Pungarabato</t>
  </si>
  <si>
    <t>050</t>
  </si>
  <si>
    <t>Rio Missisipi</t>
  </si>
  <si>
    <t>12</t>
  </si>
  <si>
    <t>Departamento 1</t>
  </si>
  <si>
    <t>Los Alarcón</t>
  </si>
  <si>
    <t>50</t>
  </si>
  <si>
    <t>Barrio de San Pablo</t>
  </si>
  <si>
    <t>San Miguel Totolapan</t>
  </si>
  <si>
    <t>054</t>
  </si>
  <si>
    <t>Roberto Posada</t>
  </si>
  <si>
    <t>Desp. 8-B</t>
  </si>
  <si>
    <t>San Miguel</t>
  </si>
  <si>
    <t>Mza. 3 Lote 12</t>
  </si>
  <si>
    <t>Paseo de las Lomas</t>
  </si>
  <si>
    <t>Mariano Matamoros</t>
  </si>
  <si>
    <t>Cipriano Jaimes Pte</t>
  </si>
  <si>
    <t>Heberto Castillo</t>
  </si>
  <si>
    <t>Ciudad Altamirano</t>
  </si>
  <si>
    <t>37</t>
  </si>
  <si>
    <t>planta baja</t>
  </si>
  <si>
    <t>Cuauhtémoc Norte</t>
  </si>
  <si>
    <t>Planta Alta</t>
  </si>
  <si>
    <t>Andador Dalias</t>
  </si>
  <si>
    <t>Ricardo Flores Mágon</t>
  </si>
  <si>
    <t xml:space="preserve"> Vicente Guerrero</t>
  </si>
  <si>
    <t>276</t>
  </si>
  <si>
    <t>La Cortina</t>
  </si>
  <si>
    <t>Heróico Colegio Militar.</t>
  </si>
  <si>
    <t>Caritino Maldonado</t>
  </si>
  <si>
    <t>5</t>
  </si>
  <si>
    <t>Cuba</t>
  </si>
  <si>
    <t xml:space="preserve"> Cuauhtemoc</t>
  </si>
  <si>
    <t>71</t>
  </si>
  <si>
    <t>Principal</t>
  </si>
  <si>
    <t>0089</t>
  </si>
  <si>
    <t>Vallecitos de Zaragoza</t>
  </si>
  <si>
    <t>038</t>
  </si>
  <si>
    <t xml:space="preserve"> Juan Ruiz de Alarcón</t>
  </si>
  <si>
    <t xml:space="preserve"> 94-B</t>
  </si>
  <si>
    <t>Universal</t>
  </si>
  <si>
    <t>Avenida Lazaro Cardenas</t>
  </si>
  <si>
    <t>Avenida Lazaro Cardenas 77 Col. Burocratas</t>
  </si>
  <si>
    <t>calle Ixnahualtongo</t>
  </si>
  <si>
    <t>Calle ixnahualtongo 129, Col. Lorenzo Boturini, Alcaldia de Venuztiano Carranza</t>
  </si>
  <si>
    <t>CIUDAD DE MEXICO</t>
  </si>
  <si>
    <t>017</t>
  </si>
  <si>
    <t>Calle Pavo Real</t>
  </si>
  <si>
    <t>Calle pavo real</t>
  </si>
  <si>
    <t>Fernando de Magallanes</t>
  </si>
  <si>
    <t>Fernando de magallanes No. 210, Col. Costa azul</t>
  </si>
  <si>
    <t>Acapulco de Juarez</t>
  </si>
  <si>
    <t>Boulevard de las naciones KM. 14, M. 1, Col. Plan de los amates</t>
  </si>
  <si>
    <t>Juan Ruiz de Alarcon</t>
  </si>
  <si>
    <t>Calle Juan Ruiz de alarcon No. 15, Col. San Francisco</t>
  </si>
  <si>
    <t>Capitan Julio Calva</t>
  </si>
  <si>
    <t xml:space="preserve">Calle Capitan Julio Calva No. 52, Col. Universal </t>
  </si>
  <si>
    <t>Lazaro cardenas</t>
  </si>
  <si>
    <t>Av. Lazaro Cardenas No: 72, Col. Haciendita</t>
  </si>
  <si>
    <t>16 DE SEPTIEMBRE</t>
  </si>
  <si>
    <t>16 DE SEPTIEMBRE No. 34, COL. SAN MATEO</t>
  </si>
  <si>
    <t>Av. Lazaro Cardenas No: 70, Col. Haciendita</t>
  </si>
  <si>
    <t>Lago Zurich</t>
  </si>
  <si>
    <t>Lago zurich No. 245 edif. Telcel, Col. Ampliacion Granada, Del. Miguel Hidalgo</t>
  </si>
  <si>
    <t>Ciudad de Mexico</t>
  </si>
  <si>
    <t>Presa Barajilla</t>
  </si>
  <si>
    <t>Presa Barajilla No. 133, Col. Agua Potable</t>
  </si>
  <si>
    <t>Real</t>
  </si>
  <si>
    <t>Calle real No. 16, Col. Hermenegildo Galeana</t>
  </si>
  <si>
    <t>17 de Octubre</t>
  </si>
  <si>
    <t>17 de Octubre No. 3, Col. Caminos</t>
  </si>
  <si>
    <t>KM. 272</t>
  </si>
  <si>
    <t>Boulevard Vicente Guerrero Km. 272, Col. Del Pri</t>
  </si>
  <si>
    <t>Dom. Conocido</t>
  </si>
  <si>
    <t>Dom. Conocido, Lote: 7, Manz: 6, Col.Unidos por Guerrero</t>
  </si>
  <si>
    <t>Nextengo</t>
  </si>
  <si>
    <t>Nextengo 78, Santa Cruz Acayucan, Azcapotzalco</t>
  </si>
  <si>
    <t>002</t>
  </si>
  <si>
    <t>Miguel Aleman</t>
  </si>
  <si>
    <t>Av. Miguel Aleman No. 11200, Apodaca, Nuevo Leon, C.P. 66633</t>
  </si>
  <si>
    <t>Nuevo Leon</t>
  </si>
  <si>
    <t>006</t>
  </si>
  <si>
    <t>Mz.21, L. 8</t>
  </si>
  <si>
    <t>Calle Principal Mza. 21 L.8, Col. Omiltemi</t>
  </si>
  <si>
    <t>Aleman</t>
  </si>
  <si>
    <t>Anenecuilco</t>
  </si>
  <si>
    <t>Mz. 18 Lt. 6</t>
  </si>
  <si>
    <t>Zapata</t>
  </si>
  <si>
    <t>Boulevard Vicente Guerrero Kilometro 292, Col. Del PRI</t>
  </si>
  <si>
    <t>Kilometro 292</t>
  </si>
  <si>
    <t>Kilometro 269.7</t>
  </si>
  <si>
    <t>Hermanos Neri Calvo</t>
  </si>
  <si>
    <t xml:space="preserve">Andador </t>
  </si>
  <si>
    <t>Campestre Santa Rosa</t>
  </si>
  <si>
    <t>Avenida Ignacio Ramirez</t>
  </si>
  <si>
    <t>Division del norte calle principal</t>
  </si>
  <si>
    <t>sur</t>
  </si>
  <si>
    <t>Depto. 2</t>
  </si>
  <si>
    <t>Vista Hermosa</t>
  </si>
  <si>
    <t xml:space="preserve">General Rafael Calvo Catalan </t>
  </si>
  <si>
    <t>Cuauhtemoc Sur</t>
  </si>
  <si>
    <t>012</t>
  </si>
  <si>
    <t>39087</t>
  </si>
  <si>
    <t>C. Areli Antonia</t>
  </si>
  <si>
    <t>39016</t>
  </si>
  <si>
    <t>C. Alejandro</t>
  </si>
  <si>
    <t>41300</t>
  </si>
  <si>
    <t>C. Lizbeth</t>
  </si>
  <si>
    <t>39550</t>
  </si>
  <si>
    <t>C. Héctor Hugo</t>
  </si>
  <si>
    <t>39050</t>
  </si>
  <si>
    <t>C. Jesús</t>
  </si>
  <si>
    <t>39077</t>
  </si>
  <si>
    <t>C. Uzias</t>
  </si>
  <si>
    <t>Ñuu Savi</t>
  </si>
  <si>
    <t>39212</t>
  </si>
  <si>
    <t>C. Zitlali</t>
  </si>
  <si>
    <t>39690</t>
  </si>
  <si>
    <t>C. Sebastían</t>
  </si>
  <si>
    <t>39036</t>
  </si>
  <si>
    <t>C. Celestino</t>
  </si>
  <si>
    <t>40700</t>
  </si>
  <si>
    <t>C. Carlos Andrés</t>
  </si>
  <si>
    <t>39017</t>
  </si>
  <si>
    <t>C. Raúl</t>
  </si>
  <si>
    <t>39060</t>
  </si>
  <si>
    <t>C. Obdulio</t>
  </si>
  <si>
    <t>39270</t>
  </si>
  <si>
    <t>C. Armando</t>
  </si>
  <si>
    <t>39679</t>
  </si>
  <si>
    <t>C. Ángel Aramis</t>
  </si>
  <si>
    <t>39095</t>
  </si>
  <si>
    <t>C. Luis Miguel</t>
  </si>
  <si>
    <t>40660</t>
  </si>
  <si>
    <t>39097</t>
  </si>
  <si>
    <t>C. Melody Estrella</t>
  </si>
  <si>
    <t>40780</t>
  </si>
  <si>
    <t>C. Juan Carlos</t>
  </si>
  <si>
    <t>39300</t>
  </si>
  <si>
    <t>C. Victor Manuel</t>
  </si>
  <si>
    <t>39074</t>
  </si>
  <si>
    <t>C. Gualberta</t>
  </si>
  <si>
    <t>39020</t>
  </si>
  <si>
    <t>C. Irma Guadalupe</t>
  </si>
  <si>
    <t>C. Marco Antonio</t>
  </si>
  <si>
    <t>39030</t>
  </si>
  <si>
    <t>C. Agustín</t>
  </si>
  <si>
    <t>C. Ismael</t>
  </si>
  <si>
    <t>39028</t>
  </si>
  <si>
    <t>C. Angel</t>
  </si>
  <si>
    <t>39070</t>
  </si>
  <si>
    <t>C. Juan Antonio</t>
  </si>
  <si>
    <t>C. Felix Fernándo</t>
  </si>
  <si>
    <t>41304</t>
  </si>
  <si>
    <t>C. Taurino</t>
  </si>
  <si>
    <t>39000</t>
  </si>
  <si>
    <t>C. José</t>
  </si>
  <si>
    <t>José Azueta</t>
  </si>
  <si>
    <t>40890</t>
  </si>
  <si>
    <t>C. Julio César</t>
  </si>
  <si>
    <t>39080</t>
  </si>
  <si>
    <t>C. Deymer Josué</t>
  </si>
  <si>
    <t xml:space="preserve"> Alcaldia Venustiano Carranza, Ciudad de Mexico</t>
  </si>
  <si>
    <t>009</t>
  </si>
  <si>
    <t>Miguel Hidalgo</t>
  </si>
  <si>
    <t>Azcapotzalco</t>
  </si>
  <si>
    <t>Apodaca</t>
  </si>
  <si>
    <t>019</t>
  </si>
  <si>
    <t>7474716013</t>
  </si>
  <si>
    <t>terra20111@live.com.mx</t>
  </si>
  <si>
    <t>Administrador Único.</t>
  </si>
  <si>
    <t xml:space="preserve">
https://drive.google.com/file/d/1oCoAKl6PQCkm1869jNoFs9f5mtzNKIwI/view?usp=sharing </t>
  </si>
  <si>
    <t>Dirección de Concursos y Contratos</t>
  </si>
  <si>
    <t>7475456130</t>
  </si>
  <si>
    <t>alejandrogomezsalgado96@gmail.com</t>
  </si>
  <si>
    <t>Persona Física.</t>
  </si>
  <si>
    <t>7444832225</t>
  </si>
  <si>
    <t>cordiasa@hotmail.com</t>
  </si>
  <si>
    <t>Apoderado Legal.</t>
  </si>
  <si>
    <t>7474726861</t>
  </si>
  <si>
    <t>jearq2208@hotmail.com</t>
  </si>
  <si>
    <t>laboratorio_ucc@hotmail.com</t>
  </si>
  <si>
    <t>7471840848</t>
  </si>
  <si>
    <t>miguelgil_glz@hotmail.com</t>
  </si>
  <si>
    <t>5552520738</t>
  </si>
  <si>
    <t>contabilidad6@finexis.com.mx</t>
  </si>
  <si>
    <t>Representante Legal.</t>
  </si>
  <si>
    <t>7474786127</t>
  </si>
  <si>
    <t>gabigaleana0287@gmail.com</t>
  </si>
  <si>
    <t>7676752326</t>
  </si>
  <si>
    <t>camposcastillocarlos09@gmail.com</t>
  </si>
  <si>
    <t>7474724971</t>
  </si>
  <si>
    <t>const_crugar@yahoo.com.mx</t>
  </si>
  <si>
    <t>7474710853</t>
  </si>
  <si>
    <t>tovovelazquez@gmail.com</t>
  </si>
  <si>
    <t>cjmarcelouaau@gmail.com</t>
  </si>
  <si>
    <t>mundoarellano95@gmail.com</t>
  </si>
  <si>
    <t>7771579916</t>
  </si>
  <si>
    <t>jupiter.medrano@gmail.com</t>
  </si>
  <si>
    <t>7471092428</t>
  </si>
  <si>
    <t>melody171103@yahoo.com</t>
  </si>
  <si>
    <t>7471332235</t>
  </si>
  <si>
    <t>colimapoli@yahoo.com</t>
  </si>
  <si>
    <t>7444315585</t>
  </si>
  <si>
    <t>facturaciongroqro@hotmail.com</t>
  </si>
  <si>
    <t>maquinarias.construcciones@gmail.com</t>
  </si>
  <si>
    <t>7474716227</t>
  </si>
  <si>
    <t>grupoconstructorgid@hotmail.com</t>
  </si>
  <si>
    <t>7671136358</t>
  </si>
  <si>
    <t>dyc.arvizu@gmail.com</t>
  </si>
  <si>
    <t>7474949871</t>
  </si>
  <si>
    <t>seyna_construcciones@prodigy.net.mx</t>
  </si>
  <si>
    <t>Administrador Unico.</t>
  </si>
  <si>
    <t>agustinhs@hotmail.com</t>
  </si>
  <si>
    <t>7471162593</t>
  </si>
  <si>
    <t>edica2and@gmail.com</t>
  </si>
  <si>
    <t>7474721229</t>
  </si>
  <si>
    <t>ctorrblanca83@hotmail.com</t>
  </si>
  <si>
    <t>Gerente Administrador.</t>
  </si>
  <si>
    <t>7471321346</t>
  </si>
  <si>
    <t>cortop_sa@hotmail.com</t>
  </si>
  <si>
    <t>7474762936</t>
  </si>
  <si>
    <t>constructora_eragt@hotmail.com</t>
  </si>
  <si>
    <t>7471333596</t>
  </si>
  <si>
    <t>jocn2@hotmail.com</t>
  </si>
  <si>
    <t>7551255070</t>
  </si>
  <si>
    <t>Maconsi_maq@hotmail.com</t>
  </si>
  <si>
    <t>7451088544</t>
  </si>
  <si>
    <t>deymer.carson@hotmail.com</t>
  </si>
  <si>
    <t>macrotec.copiadoras@gmail.com</t>
  </si>
  <si>
    <t>Departamento de Recursos Materiales</t>
  </si>
  <si>
    <t>recursosfinancieros@ipaiguerrero.gob.mx</t>
  </si>
  <si>
    <t>tallermecanico_ingecar@hotmail.com</t>
  </si>
  <si>
    <t>CONFIDENCIAL</t>
  </si>
  <si>
    <t>NO CONFIDENCIAL.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</si>
</sst>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595858"/>
      <name val="Calibri"/>
      <family val="2"/>
      <scheme val="minor"/>
    </font>
    <font>
      <sz val="11"/>
      <color rgb="FF040C2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3" borderId="1" xfId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3" fillId="3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BDAF063-CA01-4E58-AE09-B9A573C3B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FRACCIONES%20TRANSPARENCIA\2024\Segundo%20Trimestre\concursos%20y%20contratos\LTAIPEG81FXXXII%20PADRON%20DE%20CONTRATISTAS%202doT%2024.xlsx" TargetMode="External"/><Relationship Id="rId1" Type="http://schemas.openxmlformats.org/officeDocument/2006/relationships/externalLinkPath" Target="/Documentos/FRACCIONES%20TRANSPARENCIA/2024/Segundo%20Trimestre/concursos%20y%20contratos/LTAIPEG81FXXXII%20PADRON%20DE%20CONTRATISTAS%202doT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llermecanico_ingecar@hotmail.com" TargetMode="External"/><Relationship Id="rId2" Type="http://schemas.openxmlformats.org/officeDocument/2006/relationships/hyperlink" Target="mailto:recursosfinancieros@ipaiguerrero.gob.mx" TargetMode="External"/><Relationship Id="rId1" Type="http://schemas.openxmlformats.org/officeDocument/2006/relationships/hyperlink" Target="mailto:macrotec.copiado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7"/>
  <sheetViews>
    <sheetView tabSelected="1" topLeftCell="A30" workbookViewId="0">
      <selection activeCell="C8" sqref="C8:C67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8" width="25.7109375" customWidth="1"/>
    <col min="9" max="9" width="49.85546875" customWidth="1"/>
    <col min="10" max="10" width="25.7109375" customWidth="1"/>
    <col min="11" max="11" width="18.140625" customWidth="1"/>
    <col min="12" max="27" width="25.7109375" customWidth="1"/>
    <col min="28" max="28" width="18.5703125" customWidth="1"/>
    <col min="29" max="29" width="25.7109375" customWidth="1"/>
    <col min="30" max="30" width="16.85546875" customWidth="1"/>
    <col min="31" max="31" width="25.7109375" customWidth="1"/>
    <col min="32" max="32" width="23.28515625" customWidth="1"/>
    <col min="33" max="33" width="22.7109375" customWidth="1"/>
    <col min="34" max="34" width="24.42578125" customWidth="1"/>
    <col min="35" max="37" width="25.7109375" customWidth="1"/>
    <col min="38" max="38" width="23.7109375" customWidth="1"/>
    <col min="39" max="45" width="25.7109375" customWidth="1"/>
    <col min="46" max="46" width="50.5703125" customWidth="1"/>
    <col min="47" max="47" width="20" bestFit="1" customWidth="1"/>
    <col min="48" max="48" width="18.85546875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6" t="s">
        <v>63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3" customFormat="1" ht="51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x14ac:dyDescent="0.25">
      <c r="A8" s="4">
        <v>2024</v>
      </c>
      <c r="B8" s="5">
        <v>45474</v>
      </c>
      <c r="C8" s="5">
        <v>45565</v>
      </c>
      <c r="D8" s="4" t="s">
        <v>113</v>
      </c>
      <c r="E8" s="4" t="s">
        <v>223</v>
      </c>
      <c r="F8" s="4" t="s">
        <v>224</v>
      </c>
      <c r="G8" s="4" t="s">
        <v>225</v>
      </c>
      <c r="H8" s="6" t="s">
        <v>114</v>
      </c>
      <c r="I8" s="11" t="s">
        <v>223</v>
      </c>
      <c r="K8" s="4" t="s">
        <v>386</v>
      </c>
      <c r="L8" s="4" t="s">
        <v>116</v>
      </c>
      <c r="M8" s="4" t="s">
        <v>387</v>
      </c>
      <c r="N8" s="4" t="s">
        <v>388</v>
      </c>
      <c r="O8" s="4" t="s">
        <v>119</v>
      </c>
      <c r="P8" s="4" t="s">
        <v>151</v>
      </c>
      <c r="Q8" s="4" t="s">
        <v>389</v>
      </c>
      <c r="R8" s="4" t="s">
        <v>158</v>
      </c>
      <c r="S8" s="4" t="s">
        <v>475</v>
      </c>
      <c r="T8" s="4" t="s">
        <v>476</v>
      </c>
      <c r="U8" s="4" t="s">
        <v>477</v>
      </c>
      <c r="V8" s="4" t="s">
        <v>183</v>
      </c>
      <c r="W8" s="4" t="s">
        <v>478</v>
      </c>
      <c r="X8" s="4" t="s">
        <v>479</v>
      </c>
      <c r="Y8" s="4" t="s">
        <v>480</v>
      </c>
      <c r="Z8" s="4" t="s">
        <v>481</v>
      </c>
      <c r="AA8" s="4" t="s">
        <v>480</v>
      </c>
      <c r="AB8" s="4" t="s">
        <v>635</v>
      </c>
      <c r="AC8" s="4" t="s">
        <v>119</v>
      </c>
      <c r="AD8" s="4" t="s">
        <v>636</v>
      </c>
      <c r="AE8" s="4" t="s">
        <v>387</v>
      </c>
      <c r="AF8" s="4" t="s">
        <v>387</v>
      </c>
      <c r="AG8" s="4" t="s">
        <v>387</v>
      </c>
      <c r="AH8" s="4"/>
      <c r="AI8" s="4" t="s">
        <v>637</v>
      </c>
      <c r="AJ8" s="4" t="s">
        <v>224</v>
      </c>
      <c r="AK8" s="4" t="s">
        <v>225</v>
      </c>
      <c r="AL8" s="4" t="s">
        <v>702</v>
      </c>
      <c r="AM8" s="4" t="s">
        <v>703</v>
      </c>
      <c r="AN8" s="4" t="s">
        <v>704</v>
      </c>
      <c r="AO8" s="4"/>
      <c r="AP8" s="4" t="s">
        <v>702</v>
      </c>
      <c r="AQ8" s="11" t="s">
        <v>703</v>
      </c>
      <c r="AR8" s="20" t="s">
        <v>705</v>
      </c>
      <c r="AS8" s="4"/>
      <c r="AT8" s="4" t="s">
        <v>706</v>
      </c>
      <c r="AU8" s="5">
        <v>45569</v>
      </c>
      <c r="AV8" s="25" t="s">
        <v>767</v>
      </c>
    </row>
    <row r="9" spans="1:48" s="3" customFormat="1" x14ac:dyDescent="0.25">
      <c r="A9" s="4">
        <v>2024</v>
      </c>
      <c r="B9" s="5">
        <v>45474</v>
      </c>
      <c r="C9" s="5">
        <v>45565</v>
      </c>
      <c r="D9" s="4" t="s">
        <v>112</v>
      </c>
      <c r="E9" s="4" t="s">
        <v>226</v>
      </c>
      <c r="F9" s="4" t="s">
        <v>227</v>
      </c>
      <c r="G9" s="4" t="s">
        <v>228</v>
      </c>
      <c r="H9" s="7" t="s">
        <v>114</v>
      </c>
      <c r="I9" s="11" t="s">
        <v>226</v>
      </c>
      <c r="K9" s="4" t="s">
        <v>386</v>
      </c>
      <c r="L9" s="4" t="s">
        <v>116</v>
      </c>
      <c r="M9" s="4" t="s">
        <v>387</v>
      </c>
      <c r="N9" s="4" t="s">
        <v>390</v>
      </c>
      <c r="O9" s="4" t="s">
        <v>119</v>
      </c>
      <c r="P9" s="4" t="s">
        <v>151</v>
      </c>
      <c r="Q9" s="4" t="s">
        <v>389</v>
      </c>
      <c r="R9" s="4" t="s">
        <v>158</v>
      </c>
      <c r="S9" s="4" t="s">
        <v>482</v>
      </c>
      <c r="T9" s="4" t="s">
        <v>483</v>
      </c>
      <c r="U9" s="4" t="s">
        <v>477</v>
      </c>
      <c r="V9" s="4" t="s">
        <v>183</v>
      </c>
      <c r="W9" s="4" t="s">
        <v>484</v>
      </c>
      <c r="X9" s="4" t="s">
        <v>479</v>
      </c>
      <c r="Y9" s="4" t="s">
        <v>480</v>
      </c>
      <c r="Z9" s="4" t="s">
        <v>481</v>
      </c>
      <c r="AA9" s="4" t="s">
        <v>480</v>
      </c>
      <c r="AB9" s="4" t="s">
        <v>635</v>
      </c>
      <c r="AC9" s="4" t="s">
        <v>119</v>
      </c>
      <c r="AD9" s="4" t="s">
        <v>638</v>
      </c>
      <c r="AE9" s="4" t="s">
        <v>387</v>
      </c>
      <c r="AF9" s="4" t="s">
        <v>387</v>
      </c>
      <c r="AG9" s="4" t="s">
        <v>387</v>
      </c>
      <c r="AH9" s="4"/>
      <c r="AI9" s="4" t="s">
        <v>639</v>
      </c>
      <c r="AJ9" s="4" t="s">
        <v>227</v>
      </c>
      <c r="AK9" s="4" t="s">
        <v>228</v>
      </c>
      <c r="AL9" s="4" t="s">
        <v>707</v>
      </c>
      <c r="AM9" s="4" t="s">
        <v>708</v>
      </c>
      <c r="AN9" s="4" t="s">
        <v>709</v>
      </c>
      <c r="AO9" s="4"/>
      <c r="AP9" s="4" t="s">
        <v>707</v>
      </c>
      <c r="AQ9" s="11" t="s">
        <v>708</v>
      </c>
      <c r="AR9" s="20" t="s">
        <v>705</v>
      </c>
      <c r="AS9" s="4"/>
      <c r="AT9" s="4" t="s">
        <v>706</v>
      </c>
      <c r="AU9" s="5">
        <v>45569</v>
      </c>
      <c r="AV9" s="25" t="s">
        <v>767</v>
      </c>
    </row>
    <row r="10" spans="1:48" s="3" customFormat="1" x14ac:dyDescent="0.25">
      <c r="A10" s="4">
        <v>2024</v>
      </c>
      <c r="B10" s="5">
        <v>45474</v>
      </c>
      <c r="C10" s="5">
        <v>45565</v>
      </c>
      <c r="D10" s="4" t="s">
        <v>112</v>
      </c>
      <c r="E10" s="4" t="s">
        <v>229</v>
      </c>
      <c r="F10" s="4" t="s">
        <v>230</v>
      </c>
      <c r="G10" s="4" t="s">
        <v>231</v>
      </c>
      <c r="H10" s="6" t="s">
        <v>114</v>
      </c>
      <c r="I10" s="11" t="s">
        <v>229</v>
      </c>
      <c r="K10" s="4" t="s">
        <v>386</v>
      </c>
      <c r="L10" s="4" t="s">
        <v>116</v>
      </c>
      <c r="M10" s="4" t="s">
        <v>387</v>
      </c>
      <c r="N10" s="4" t="s">
        <v>391</v>
      </c>
      <c r="O10" s="4" t="s">
        <v>119</v>
      </c>
      <c r="P10" s="4" t="s">
        <v>151</v>
      </c>
      <c r="Q10" s="4" t="s">
        <v>389</v>
      </c>
      <c r="R10" s="4" t="s">
        <v>158</v>
      </c>
      <c r="S10" s="4" t="s">
        <v>485</v>
      </c>
      <c r="T10" s="4" t="s">
        <v>486</v>
      </c>
      <c r="U10" s="4" t="s">
        <v>477</v>
      </c>
      <c r="V10" s="4" t="s">
        <v>183</v>
      </c>
      <c r="W10" s="4" t="s">
        <v>487</v>
      </c>
      <c r="X10" s="4" t="s">
        <v>479</v>
      </c>
      <c r="Y10" s="4" t="s">
        <v>488</v>
      </c>
      <c r="Z10" s="4" t="s">
        <v>489</v>
      </c>
      <c r="AA10" s="4" t="s">
        <v>488</v>
      </c>
      <c r="AB10" s="4" t="s">
        <v>635</v>
      </c>
      <c r="AC10" s="4" t="s">
        <v>119</v>
      </c>
      <c r="AD10" s="4" t="s">
        <v>640</v>
      </c>
      <c r="AE10" s="4" t="s">
        <v>387</v>
      </c>
      <c r="AF10" s="4" t="s">
        <v>387</v>
      </c>
      <c r="AG10" s="4" t="s">
        <v>387</v>
      </c>
      <c r="AH10" s="4"/>
      <c r="AI10" s="4" t="s">
        <v>641</v>
      </c>
      <c r="AJ10" s="4" t="s">
        <v>230</v>
      </c>
      <c r="AK10" s="4" t="s">
        <v>231</v>
      </c>
      <c r="AL10" s="4"/>
      <c r="AM10" s="4"/>
      <c r="AN10" s="4" t="s">
        <v>709</v>
      </c>
      <c r="AO10" s="4"/>
      <c r="AP10" s="4"/>
      <c r="AQ10" s="11"/>
      <c r="AR10" s="20" t="s">
        <v>705</v>
      </c>
      <c r="AS10" s="4"/>
      <c r="AT10" s="4" t="s">
        <v>706</v>
      </c>
      <c r="AU10" s="5">
        <v>45569</v>
      </c>
      <c r="AV10" s="25" t="s">
        <v>767</v>
      </c>
    </row>
    <row r="11" spans="1:48" s="3" customFormat="1" x14ac:dyDescent="0.25">
      <c r="A11" s="4">
        <v>2024</v>
      </c>
      <c r="B11" s="5">
        <v>45474</v>
      </c>
      <c r="C11" s="5">
        <v>45565</v>
      </c>
      <c r="D11" s="4" t="s">
        <v>113</v>
      </c>
      <c r="E11" s="4" t="s">
        <v>232</v>
      </c>
      <c r="F11" s="4" t="s">
        <v>233</v>
      </c>
      <c r="G11" s="4" t="s">
        <v>234</v>
      </c>
      <c r="H11" s="6" t="s">
        <v>114</v>
      </c>
      <c r="I11" s="11" t="s">
        <v>232</v>
      </c>
      <c r="K11" s="4" t="s">
        <v>386</v>
      </c>
      <c r="L11" s="4" t="s">
        <v>116</v>
      </c>
      <c r="M11" s="4" t="s">
        <v>387</v>
      </c>
      <c r="N11" s="4" t="s">
        <v>392</v>
      </c>
      <c r="O11" s="4" t="s">
        <v>119</v>
      </c>
      <c r="P11" s="4" t="s">
        <v>151</v>
      </c>
      <c r="Q11" s="4" t="s">
        <v>389</v>
      </c>
      <c r="R11" s="4" t="s">
        <v>158</v>
      </c>
      <c r="S11" s="4" t="s">
        <v>490</v>
      </c>
      <c r="T11" s="4" t="s">
        <v>491</v>
      </c>
      <c r="U11" s="4" t="s">
        <v>492</v>
      </c>
      <c r="V11" s="4" t="s">
        <v>183</v>
      </c>
      <c r="W11" s="4" t="s">
        <v>493</v>
      </c>
      <c r="X11" s="4" t="s">
        <v>479</v>
      </c>
      <c r="Y11" s="4" t="s">
        <v>494</v>
      </c>
      <c r="Z11" s="4" t="s">
        <v>495</v>
      </c>
      <c r="AA11" s="4" t="s">
        <v>494</v>
      </c>
      <c r="AB11" s="4" t="s">
        <v>635</v>
      </c>
      <c r="AC11" s="4" t="s">
        <v>119</v>
      </c>
      <c r="AD11" s="4" t="s">
        <v>642</v>
      </c>
      <c r="AE11" s="4" t="s">
        <v>387</v>
      </c>
      <c r="AF11" s="4" t="s">
        <v>387</v>
      </c>
      <c r="AG11" s="4" t="s">
        <v>387</v>
      </c>
      <c r="AH11" s="4"/>
      <c r="AI11" s="4" t="s">
        <v>643</v>
      </c>
      <c r="AJ11" s="4" t="s">
        <v>233</v>
      </c>
      <c r="AK11" s="4" t="s">
        <v>234</v>
      </c>
      <c r="AL11" s="4" t="s">
        <v>710</v>
      </c>
      <c r="AM11" s="4" t="s">
        <v>711</v>
      </c>
      <c r="AN11" s="4" t="s">
        <v>712</v>
      </c>
      <c r="AO11" s="4"/>
      <c r="AP11" s="4" t="s">
        <v>710</v>
      </c>
      <c r="AQ11" s="11" t="s">
        <v>711</v>
      </c>
      <c r="AR11" s="20" t="s">
        <v>705</v>
      </c>
      <c r="AS11" s="4"/>
      <c r="AT11" s="4" t="s">
        <v>706</v>
      </c>
      <c r="AU11" s="5">
        <v>45569</v>
      </c>
      <c r="AV11" s="25" t="s">
        <v>767</v>
      </c>
    </row>
    <row r="12" spans="1:48" s="3" customFormat="1" x14ac:dyDescent="0.25">
      <c r="A12" s="4">
        <v>2024</v>
      </c>
      <c r="B12" s="5">
        <v>45474</v>
      </c>
      <c r="C12" s="5">
        <v>45565</v>
      </c>
      <c r="D12" s="4" t="s">
        <v>113</v>
      </c>
      <c r="E12" s="4" t="s">
        <v>235</v>
      </c>
      <c r="F12" s="4" t="s">
        <v>236</v>
      </c>
      <c r="G12" s="4" t="s">
        <v>237</v>
      </c>
      <c r="H12" s="8" t="s">
        <v>114</v>
      </c>
      <c r="I12" s="11" t="s">
        <v>235</v>
      </c>
      <c r="K12" s="4" t="s">
        <v>386</v>
      </c>
      <c r="L12" s="4" t="s">
        <v>116</v>
      </c>
      <c r="M12" s="4" t="s">
        <v>387</v>
      </c>
      <c r="N12" s="4" t="s">
        <v>393</v>
      </c>
      <c r="O12" s="4" t="s">
        <v>119</v>
      </c>
      <c r="P12" s="4" t="s">
        <v>151</v>
      </c>
      <c r="Q12" s="4" t="s">
        <v>389</v>
      </c>
      <c r="R12" s="4" t="s">
        <v>165</v>
      </c>
      <c r="S12" s="4" t="s">
        <v>496</v>
      </c>
      <c r="T12" s="4" t="s">
        <v>497</v>
      </c>
      <c r="U12" s="4" t="s">
        <v>477</v>
      </c>
      <c r="V12" s="4" t="s">
        <v>183</v>
      </c>
      <c r="W12" s="4" t="s">
        <v>498</v>
      </c>
      <c r="X12" s="4" t="s">
        <v>479</v>
      </c>
      <c r="Y12" s="4" t="s">
        <v>480</v>
      </c>
      <c r="Z12" s="4" t="s">
        <v>481</v>
      </c>
      <c r="AA12" s="4" t="s">
        <v>480</v>
      </c>
      <c r="AB12" s="4" t="s">
        <v>635</v>
      </c>
      <c r="AC12" s="4" t="s">
        <v>119</v>
      </c>
      <c r="AD12" s="4" t="s">
        <v>644</v>
      </c>
      <c r="AE12" s="4" t="s">
        <v>387</v>
      </c>
      <c r="AF12" s="4" t="s">
        <v>387</v>
      </c>
      <c r="AG12" s="4" t="s">
        <v>387</v>
      </c>
      <c r="AH12" s="4"/>
      <c r="AI12" s="4" t="s">
        <v>645</v>
      </c>
      <c r="AJ12" s="4" t="s">
        <v>236</v>
      </c>
      <c r="AK12" s="4" t="s">
        <v>237</v>
      </c>
      <c r="AL12" s="4" t="s">
        <v>713</v>
      </c>
      <c r="AM12" s="4" t="s">
        <v>714</v>
      </c>
      <c r="AN12" s="4" t="s">
        <v>709</v>
      </c>
      <c r="AO12" s="4"/>
      <c r="AP12" s="4" t="s">
        <v>713</v>
      </c>
      <c r="AQ12" s="11" t="s">
        <v>714</v>
      </c>
      <c r="AR12" s="20" t="s">
        <v>705</v>
      </c>
      <c r="AS12" s="4"/>
      <c r="AT12" s="4" t="s">
        <v>706</v>
      </c>
      <c r="AU12" s="5">
        <v>45569</v>
      </c>
      <c r="AV12" s="25" t="s">
        <v>767</v>
      </c>
    </row>
    <row r="13" spans="1:48" s="3" customFormat="1" x14ac:dyDescent="0.25">
      <c r="A13" s="4">
        <v>2024</v>
      </c>
      <c r="B13" s="5">
        <v>45474</v>
      </c>
      <c r="C13" s="5">
        <v>45565</v>
      </c>
      <c r="D13" s="4" t="s">
        <v>113</v>
      </c>
      <c r="E13" s="4" t="s">
        <v>238</v>
      </c>
      <c r="F13" s="4" t="s">
        <v>234</v>
      </c>
      <c r="G13" s="4" t="s">
        <v>239</v>
      </c>
      <c r="H13" s="8" t="s">
        <v>114</v>
      </c>
      <c r="I13" s="11" t="s">
        <v>238</v>
      </c>
      <c r="K13" s="4" t="s">
        <v>386</v>
      </c>
      <c r="L13" s="4" t="s">
        <v>116</v>
      </c>
      <c r="M13" s="4" t="s">
        <v>387</v>
      </c>
      <c r="N13" s="4" t="s">
        <v>394</v>
      </c>
      <c r="O13" s="4" t="s">
        <v>119</v>
      </c>
      <c r="P13" s="4" t="s">
        <v>151</v>
      </c>
      <c r="Q13" s="4" t="s">
        <v>389</v>
      </c>
      <c r="R13" s="4" t="s">
        <v>175</v>
      </c>
      <c r="S13" s="4" t="s">
        <v>499</v>
      </c>
      <c r="T13" s="4" t="s">
        <v>500</v>
      </c>
      <c r="U13" s="4"/>
      <c r="V13" s="4" t="s">
        <v>183</v>
      </c>
      <c r="W13" s="4" t="s">
        <v>501</v>
      </c>
      <c r="X13" s="4" t="s">
        <v>479</v>
      </c>
      <c r="Y13" s="4" t="s">
        <v>480</v>
      </c>
      <c r="Z13" s="4" t="s">
        <v>481</v>
      </c>
      <c r="AA13" s="4" t="s">
        <v>480</v>
      </c>
      <c r="AB13" s="4" t="s">
        <v>635</v>
      </c>
      <c r="AC13" s="4" t="s">
        <v>119</v>
      </c>
      <c r="AD13" s="4" t="s">
        <v>646</v>
      </c>
      <c r="AE13" s="4" t="s">
        <v>387</v>
      </c>
      <c r="AF13" s="4" t="s">
        <v>387</v>
      </c>
      <c r="AG13" s="4" t="s">
        <v>387</v>
      </c>
      <c r="AH13" s="4"/>
      <c r="AI13" s="4" t="s">
        <v>647</v>
      </c>
      <c r="AJ13" s="4" t="s">
        <v>234</v>
      </c>
      <c r="AK13" s="4" t="s">
        <v>239</v>
      </c>
      <c r="AL13" s="4"/>
      <c r="AM13" s="4" t="s">
        <v>715</v>
      </c>
      <c r="AN13" s="4" t="s">
        <v>709</v>
      </c>
      <c r="AO13" s="4"/>
      <c r="AP13" s="4"/>
      <c r="AQ13" s="11" t="s">
        <v>715</v>
      </c>
      <c r="AR13" s="20" t="s">
        <v>705</v>
      </c>
      <c r="AS13" s="4"/>
      <c r="AT13" s="4" t="s">
        <v>706</v>
      </c>
      <c r="AU13" s="5">
        <v>45569</v>
      </c>
      <c r="AV13" s="25" t="s">
        <v>767</v>
      </c>
    </row>
    <row r="14" spans="1:48" s="3" customFormat="1" x14ac:dyDescent="0.25">
      <c r="A14" s="4">
        <v>2024</v>
      </c>
      <c r="B14" s="5">
        <v>45474</v>
      </c>
      <c r="C14" s="5">
        <v>45565</v>
      </c>
      <c r="D14" s="4" t="s">
        <v>112</v>
      </c>
      <c r="E14" s="4" t="s">
        <v>240</v>
      </c>
      <c r="F14" s="4" t="s">
        <v>241</v>
      </c>
      <c r="G14" s="4" t="s">
        <v>242</v>
      </c>
      <c r="H14" s="8" t="s">
        <v>114</v>
      </c>
      <c r="I14" s="11" t="s">
        <v>240</v>
      </c>
      <c r="K14" s="4" t="s">
        <v>386</v>
      </c>
      <c r="L14" s="4" t="s">
        <v>116</v>
      </c>
      <c r="M14" s="4" t="s">
        <v>387</v>
      </c>
      <c r="N14" s="4" t="s">
        <v>395</v>
      </c>
      <c r="O14" s="4" t="s">
        <v>119</v>
      </c>
      <c r="P14" s="4" t="s">
        <v>151</v>
      </c>
      <c r="Q14" s="4" t="s">
        <v>389</v>
      </c>
      <c r="R14" s="4" t="s">
        <v>169</v>
      </c>
      <c r="S14" s="4" t="s">
        <v>502</v>
      </c>
      <c r="T14" s="4" t="s">
        <v>477</v>
      </c>
      <c r="U14" s="4" t="s">
        <v>477</v>
      </c>
      <c r="V14" s="4" t="s">
        <v>183</v>
      </c>
      <c r="W14" s="4" t="s">
        <v>503</v>
      </c>
      <c r="X14" s="4" t="s">
        <v>504</v>
      </c>
      <c r="Y14" s="4" t="s">
        <v>505</v>
      </c>
      <c r="Z14" s="4" t="s">
        <v>506</v>
      </c>
      <c r="AA14" s="4" t="s">
        <v>648</v>
      </c>
      <c r="AB14" s="4" t="s">
        <v>635</v>
      </c>
      <c r="AC14" s="4" t="s">
        <v>119</v>
      </c>
      <c r="AD14" s="4" t="s">
        <v>649</v>
      </c>
      <c r="AE14" s="4" t="s">
        <v>387</v>
      </c>
      <c r="AF14" s="4" t="s">
        <v>387</v>
      </c>
      <c r="AG14" s="4" t="s">
        <v>387</v>
      </c>
      <c r="AH14" s="4"/>
      <c r="AI14" s="4" t="s">
        <v>650</v>
      </c>
      <c r="AJ14" s="4" t="s">
        <v>241</v>
      </c>
      <c r="AK14" s="4" t="s">
        <v>242</v>
      </c>
      <c r="AL14" s="4" t="s">
        <v>716</v>
      </c>
      <c r="AM14" s="4" t="s">
        <v>717</v>
      </c>
      <c r="AN14" s="4" t="s">
        <v>709</v>
      </c>
      <c r="AO14" s="4"/>
      <c r="AP14" s="4" t="s">
        <v>716</v>
      </c>
      <c r="AQ14" s="11" t="s">
        <v>717</v>
      </c>
      <c r="AR14" s="20" t="s">
        <v>705</v>
      </c>
      <c r="AS14" s="4"/>
      <c r="AT14" s="4" t="s">
        <v>706</v>
      </c>
      <c r="AU14" s="5">
        <v>45569</v>
      </c>
      <c r="AV14" s="25" t="s">
        <v>767</v>
      </c>
    </row>
    <row r="15" spans="1:48" s="3" customFormat="1" x14ac:dyDescent="0.25">
      <c r="A15" s="4">
        <v>2024</v>
      </c>
      <c r="B15" s="5">
        <v>45474</v>
      </c>
      <c r="C15" s="5">
        <v>45565</v>
      </c>
      <c r="D15" s="4" t="s">
        <v>113</v>
      </c>
      <c r="E15" s="4" t="s">
        <v>243</v>
      </c>
      <c r="F15" s="4" t="s">
        <v>244</v>
      </c>
      <c r="G15" s="4" t="s">
        <v>245</v>
      </c>
      <c r="H15" s="8" t="s">
        <v>114</v>
      </c>
      <c r="I15" s="11" t="s">
        <v>243</v>
      </c>
      <c r="K15" s="4" t="s">
        <v>386</v>
      </c>
      <c r="L15" s="4" t="s">
        <v>116</v>
      </c>
      <c r="M15" s="4" t="s">
        <v>387</v>
      </c>
      <c r="N15" s="4" t="s">
        <v>396</v>
      </c>
      <c r="O15" s="4" t="s">
        <v>119</v>
      </c>
      <c r="P15" s="4" t="s">
        <v>151</v>
      </c>
      <c r="Q15" s="4" t="s">
        <v>389</v>
      </c>
      <c r="R15" s="4" t="s">
        <v>177</v>
      </c>
      <c r="S15" s="4" t="s">
        <v>507</v>
      </c>
      <c r="T15" s="4" t="s">
        <v>508</v>
      </c>
      <c r="U15" s="4" t="s">
        <v>477</v>
      </c>
      <c r="V15" s="4" t="s">
        <v>183</v>
      </c>
      <c r="W15" s="4" t="s">
        <v>509</v>
      </c>
      <c r="X15" s="4" t="s">
        <v>479</v>
      </c>
      <c r="Y15" s="4" t="s">
        <v>494</v>
      </c>
      <c r="Z15" s="4" t="s">
        <v>495</v>
      </c>
      <c r="AA15" s="4" t="s">
        <v>494</v>
      </c>
      <c r="AB15" s="4" t="s">
        <v>635</v>
      </c>
      <c r="AC15" s="4" t="s">
        <v>119</v>
      </c>
      <c r="AD15" s="4" t="s">
        <v>651</v>
      </c>
      <c r="AE15" s="4" t="s">
        <v>387</v>
      </c>
      <c r="AF15" s="4" t="s">
        <v>387</v>
      </c>
      <c r="AG15" s="4" t="s">
        <v>387</v>
      </c>
      <c r="AH15" s="4"/>
      <c r="AI15" s="4" t="s">
        <v>652</v>
      </c>
      <c r="AJ15" s="4" t="s">
        <v>244</v>
      </c>
      <c r="AK15" s="4" t="s">
        <v>245</v>
      </c>
      <c r="AL15" s="4" t="s">
        <v>718</v>
      </c>
      <c r="AM15" s="4" t="s">
        <v>719</v>
      </c>
      <c r="AN15" s="4" t="s">
        <v>720</v>
      </c>
      <c r="AO15" s="4"/>
      <c r="AP15" s="4" t="s">
        <v>718</v>
      </c>
      <c r="AQ15" s="11" t="s">
        <v>719</v>
      </c>
      <c r="AR15" s="20" t="s">
        <v>705</v>
      </c>
      <c r="AS15" s="4"/>
      <c r="AT15" s="4" t="s">
        <v>706</v>
      </c>
      <c r="AU15" s="5">
        <v>45569</v>
      </c>
      <c r="AV15" s="25" t="s">
        <v>767</v>
      </c>
    </row>
    <row r="16" spans="1:48" s="3" customFormat="1" x14ac:dyDescent="0.25">
      <c r="A16" s="4">
        <v>2024</v>
      </c>
      <c r="B16" s="5">
        <v>45474</v>
      </c>
      <c r="C16" s="5">
        <v>45565</v>
      </c>
      <c r="D16" s="4" t="s">
        <v>113</v>
      </c>
      <c r="E16" s="4" t="s">
        <v>246</v>
      </c>
      <c r="F16" s="4" t="s">
        <v>247</v>
      </c>
      <c r="G16" s="4" t="s">
        <v>248</v>
      </c>
      <c r="H16" s="8" t="s">
        <v>114</v>
      </c>
      <c r="I16" s="11" t="s">
        <v>246</v>
      </c>
      <c r="K16" s="4" t="s">
        <v>386</v>
      </c>
      <c r="L16" s="4" t="s">
        <v>116</v>
      </c>
      <c r="M16" s="4" t="s">
        <v>387</v>
      </c>
      <c r="N16" s="4" t="s">
        <v>397</v>
      </c>
      <c r="O16" s="4" t="s">
        <v>119</v>
      </c>
      <c r="P16" s="4" t="s">
        <v>151</v>
      </c>
      <c r="Q16" s="4" t="s">
        <v>389</v>
      </c>
      <c r="R16" s="4" t="s">
        <v>175</v>
      </c>
      <c r="S16" s="4" t="s">
        <v>510</v>
      </c>
      <c r="T16" s="4" t="s">
        <v>511</v>
      </c>
      <c r="U16" s="4" t="s">
        <v>477</v>
      </c>
      <c r="V16" s="4" t="s">
        <v>183</v>
      </c>
      <c r="W16" s="4" t="s">
        <v>512</v>
      </c>
      <c r="X16" s="4" t="s">
        <v>479</v>
      </c>
      <c r="Y16" s="4" t="s">
        <v>480</v>
      </c>
      <c r="Z16" s="4" t="s">
        <v>481</v>
      </c>
      <c r="AA16" s="4" t="s">
        <v>480</v>
      </c>
      <c r="AB16" s="4" t="s">
        <v>635</v>
      </c>
      <c r="AC16" s="4" t="s">
        <v>119</v>
      </c>
      <c r="AD16" s="4" t="s">
        <v>653</v>
      </c>
      <c r="AE16" s="4" t="s">
        <v>387</v>
      </c>
      <c r="AF16" s="4" t="s">
        <v>387</v>
      </c>
      <c r="AG16" s="4" t="s">
        <v>387</v>
      </c>
      <c r="AH16" s="4"/>
      <c r="AI16" s="4" t="s">
        <v>654</v>
      </c>
      <c r="AJ16" s="4" t="s">
        <v>247</v>
      </c>
      <c r="AK16" s="4" t="s">
        <v>248</v>
      </c>
      <c r="AL16" s="4" t="s">
        <v>721</v>
      </c>
      <c r="AM16" s="4" t="s">
        <v>722</v>
      </c>
      <c r="AN16" s="4" t="s">
        <v>709</v>
      </c>
      <c r="AO16" s="4"/>
      <c r="AP16" s="4" t="s">
        <v>721</v>
      </c>
      <c r="AQ16" s="11" t="s">
        <v>722</v>
      </c>
      <c r="AR16" s="20" t="s">
        <v>705</v>
      </c>
      <c r="AS16" s="4"/>
      <c r="AT16" s="4" t="s">
        <v>706</v>
      </c>
      <c r="AU16" s="5">
        <v>45569</v>
      </c>
      <c r="AV16" s="25" t="s">
        <v>767</v>
      </c>
    </row>
    <row r="17" spans="1:48" s="3" customFormat="1" x14ac:dyDescent="0.25">
      <c r="A17" s="4">
        <v>2024</v>
      </c>
      <c r="B17" s="5">
        <v>45474</v>
      </c>
      <c r="C17" s="5">
        <v>45565</v>
      </c>
      <c r="D17" s="4" t="s">
        <v>113</v>
      </c>
      <c r="E17" s="4" t="s">
        <v>249</v>
      </c>
      <c r="F17" s="4" t="s">
        <v>250</v>
      </c>
      <c r="G17" s="4" t="s">
        <v>251</v>
      </c>
      <c r="H17" s="8" t="s">
        <v>114</v>
      </c>
      <c r="I17" s="11" t="s">
        <v>249</v>
      </c>
      <c r="K17" s="4" t="s">
        <v>386</v>
      </c>
      <c r="L17" s="4" t="s">
        <v>116</v>
      </c>
      <c r="M17" s="4" t="s">
        <v>387</v>
      </c>
      <c r="N17" s="4" t="s">
        <v>398</v>
      </c>
      <c r="O17" s="4" t="s">
        <v>119</v>
      </c>
      <c r="P17" s="4" t="s">
        <v>151</v>
      </c>
      <c r="Q17" s="4" t="s">
        <v>389</v>
      </c>
      <c r="R17" s="4" t="s">
        <v>177</v>
      </c>
      <c r="S17" s="4" t="s">
        <v>493</v>
      </c>
      <c r="T17" s="4" t="s">
        <v>513</v>
      </c>
      <c r="U17" s="4" t="s">
        <v>477</v>
      </c>
      <c r="V17" s="4" t="s">
        <v>183</v>
      </c>
      <c r="W17" s="4" t="s">
        <v>514</v>
      </c>
      <c r="X17" s="4" t="s">
        <v>479</v>
      </c>
      <c r="Y17" s="4" t="s">
        <v>515</v>
      </c>
      <c r="Z17" s="4" t="s">
        <v>516</v>
      </c>
      <c r="AA17" s="4" t="s">
        <v>515</v>
      </c>
      <c r="AB17" s="4" t="s">
        <v>635</v>
      </c>
      <c r="AC17" s="4" t="s">
        <v>119</v>
      </c>
      <c r="AD17" s="4" t="s">
        <v>655</v>
      </c>
      <c r="AE17" s="4" t="s">
        <v>387</v>
      </c>
      <c r="AF17" s="4" t="s">
        <v>387</v>
      </c>
      <c r="AG17" s="4" t="s">
        <v>387</v>
      </c>
      <c r="AH17" s="4"/>
      <c r="AI17" s="4" t="s">
        <v>656</v>
      </c>
      <c r="AJ17" s="4" t="s">
        <v>250</v>
      </c>
      <c r="AK17" s="4" t="s">
        <v>251</v>
      </c>
      <c r="AL17" s="4" t="s">
        <v>723</v>
      </c>
      <c r="AM17" s="4" t="s">
        <v>724</v>
      </c>
      <c r="AN17" s="4" t="s">
        <v>709</v>
      </c>
      <c r="AO17" s="4"/>
      <c r="AP17" s="4" t="s">
        <v>723</v>
      </c>
      <c r="AQ17" s="11" t="s">
        <v>724</v>
      </c>
      <c r="AR17" s="20" t="s">
        <v>705</v>
      </c>
      <c r="AS17" s="4"/>
      <c r="AT17" s="4" t="s">
        <v>706</v>
      </c>
      <c r="AU17" s="5">
        <v>45569</v>
      </c>
      <c r="AV17" s="25" t="s">
        <v>768</v>
      </c>
    </row>
    <row r="18" spans="1:48" s="3" customFormat="1" x14ac:dyDescent="0.25">
      <c r="A18" s="4">
        <v>2024</v>
      </c>
      <c r="B18" s="5">
        <v>45474</v>
      </c>
      <c r="C18" s="5">
        <v>45565</v>
      </c>
      <c r="D18" s="4" t="s">
        <v>112</v>
      </c>
      <c r="E18" s="4" t="s">
        <v>252</v>
      </c>
      <c r="F18" s="4" t="s">
        <v>253</v>
      </c>
      <c r="G18" s="4" t="s">
        <v>254</v>
      </c>
      <c r="H18" s="8" t="s">
        <v>114</v>
      </c>
      <c r="I18" s="11" t="s">
        <v>252</v>
      </c>
      <c r="K18" s="4" t="s">
        <v>386</v>
      </c>
      <c r="L18" s="4" t="s">
        <v>116</v>
      </c>
      <c r="M18" s="4" t="s">
        <v>387</v>
      </c>
      <c r="N18" s="4" t="s">
        <v>399</v>
      </c>
      <c r="O18" s="4" t="s">
        <v>119</v>
      </c>
      <c r="P18" s="4" t="s">
        <v>151</v>
      </c>
      <c r="Q18" s="4" t="s">
        <v>389</v>
      </c>
      <c r="R18" s="4" t="s">
        <v>177</v>
      </c>
      <c r="S18" s="4" t="s">
        <v>517</v>
      </c>
      <c r="T18" s="4" t="s">
        <v>11</v>
      </c>
      <c r="U18" s="4" t="s">
        <v>477</v>
      </c>
      <c r="V18" s="4" t="s">
        <v>183</v>
      </c>
      <c r="W18" s="4" t="s">
        <v>518</v>
      </c>
      <c r="X18" s="4" t="s">
        <v>479</v>
      </c>
      <c r="Y18" s="4" t="s">
        <v>480</v>
      </c>
      <c r="Z18" s="4" t="s">
        <v>481</v>
      </c>
      <c r="AA18" s="4" t="s">
        <v>480</v>
      </c>
      <c r="AB18" s="4" t="s">
        <v>635</v>
      </c>
      <c r="AC18" s="4" t="s">
        <v>119</v>
      </c>
      <c r="AD18" s="4" t="s">
        <v>657</v>
      </c>
      <c r="AE18" s="4" t="s">
        <v>387</v>
      </c>
      <c r="AF18" s="4" t="s">
        <v>387</v>
      </c>
      <c r="AG18" s="4" t="s">
        <v>387</v>
      </c>
      <c r="AH18" s="4"/>
      <c r="AI18" s="4" t="s">
        <v>658</v>
      </c>
      <c r="AJ18" s="4" t="s">
        <v>253</v>
      </c>
      <c r="AK18" s="4" t="s">
        <v>254</v>
      </c>
      <c r="AL18" s="4" t="s">
        <v>725</v>
      </c>
      <c r="AM18" s="4" t="s">
        <v>726</v>
      </c>
      <c r="AN18" s="4" t="s">
        <v>709</v>
      </c>
      <c r="AO18" s="4"/>
      <c r="AP18" s="4" t="s">
        <v>725</v>
      </c>
      <c r="AQ18" s="11" t="s">
        <v>726</v>
      </c>
      <c r="AR18" s="20" t="s">
        <v>705</v>
      </c>
      <c r="AS18" s="4"/>
      <c r="AT18" s="4" t="s">
        <v>706</v>
      </c>
      <c r="AU18" s="5">
        <v>45569</v>
      </c>
      <c r="AV18" s="25" t="s">
        <v>767</v>
      </c>
    </row>
    <row r="19" spans="1:48" s="3" customFormat="1" x14ac:dyDescent="0.25">
      <c r="A19" s="4">
        <v>2024</v>
      </c>
      <c r="B19" s="5">
        <v>45474</v>
      </c>
      <c r="C19" s="5">
        <v>45565</v>
      </c>
      <c r="D19" s="4" t="s">
        <v>112</v>
      </c>
      <c r="E19" s="4" t="s">
        <v>255</v>
      </c>
      <c r="F19" s="4" t="s">
        <v>256</v>
      </c>
      <c r="G19" s="4" t="s">
        <v>257</v>
      </c>
      <c r="H19" s="8" t="s">
        <v>114</v>
      </c>
      <c r="I19" s="11" t="s">
        <v>255</v>
      </c>
      <c r="K19" s="4" t="s">
        <v>386</v>
      </c>
      <c r="L19" s="4" t="s">
        <v>116</v>
      </c>
      <c r="M19" s="4" t="s">
        <v>387</v>
      </c>
      <c r="N19" s="4" t="s">
        <v>400</v>
      </c>
      <c r="O19" s="4" t="s">
        <v>119</v>
      </c>
      <c r="P19" s="4" t="s">
        <v>151</v>
      </c>
      <c r="Q19" s="4" t="s">
        <v>389</v>
      </c>
      <c r="R19" s="4" t="s">
        <v>158</v>
      </c>
      <c r="S19" s="4" t="s">
        <v>116</v>
      </c>
      <c r="T19" s="4" t="s">
        <v>519</v>
      </c>
      <c r="U19" s="4" t="s">
        <v>477</v>
      </c>
      <c r="V19" s="4" t="s">
        <v>183</v>
      </c>
      <c r="W19" s="4" t="s">
        <v>520</v>
      </c>
      <c r="X19" s="4" t="s">
        <v>479</v>
      </c>
      <c r="Y19" s="4" t="s">
        <v>480</v>
      </c>
      <c r="Z19" s="4" t="s">
        <v>481</v>
      </c>
      <c r="AA19" s="4" t="s">
        <v>480</v>
      </c>
      <c r="AB19" s="4" t="s">
        <v>635</v>
      </c>
      <c r="AC19" s="4" t="s">
        <v>119</v>
      </c>
      <c r="AD19" s="4" t="s">
        <v>659</v>
      </c>
      <c r="AE19" s="4" t="s">
        <v>387</v>
      </c>
      <c r="AF19" s="4" t="s">
        <v>387</v>
      </c>
      <c r="AG19" s="4" t="s">
        <v>387</v>
      </c>
      <c r="AH19" s="4"/>
      <c r="AI19" s="4" t="s">
        <v>660</v>
      </c>
      <c r="AJ19" s="4" t="s">
        <v>256</v>
      </c>
      <c r="AK19" s="4" t="s">
        <v>257</v>
      </c>
      <c r="AL19" s="4" t="s">
        <v>727</v>
      </c>
      <c r="AM19" s="4" t="s">
        <v>728</v>
      </c>
      <c r="AN19" s="4" t="s">
        <v>709</v>
      </c>
      <c r="AO19" s="4"/>
      <c r="AP19" s="4" t="s">
        <v>727</v>
      </c>
      <c r="AQ19" s="11" t="s">
        <v>728</v>
      </c>
      <c r="AR19" s="20" t="s">
        <v>705</v>
      </c>
      <c r="AS19" s="4"/>
      <c r="AT19" s="4" t="s">
        <v>706</v>
      </c>
      <c r="AU19" s="5">
        <v>45569</v>
      </c>
      <c r="AV19" s="25" t="s">
        <v>767</v>
      </c>
    </row>
    <row r="20" spans="1:48" s="3" customFormat="1" x14ac:dyDescent="0.25">
      <c r="A20" s="4">
        <v>2024</v>
      </c>
      <c r="B20" s="5">
        <v>45474</v>
      </c>
      <c r="C20" s="5">
        <v>45565</v>
      </c>
      <c r="D20" s="4" t="s">
        <v>113</v>
      </c>
      <c r="E20" s="4" t="s">
        <v>258</v>
      </c>
      <c r="F20" s="4" t="s">
        <v>259</v>
      </c>
      <c r="G20" s="4" t="s">
        <v>260</v>
      </c>
      <c r="H20" s="8" t="s">
        <v>114</v>
      </c>
      <c r="I20" s="11" t="s">
        <v>258</v>
      </c>
      <c r="K20" s="4" t="s">
        <v>386</v>
      </c>
      <c r="L20" s="4" t="s">
        <v>116</v>
      </c>
      <c r="M20" s="4" t="s">
        <v>387</v>
      </c>
      <c r="N20" s="4" t="s">
        <v>401</v>
      </c>
      <c r="O20" s="4" t="s">
        <v>119</v>
      </c>
      <c r="P20" s="4" t="s">
        <v>151</v>
      </c>
      <c r="Q20" s="4" t="s">
        <v>389</v>
      </c>
      <c r="R20" s="4" t="s">
        <v>158</v>
      </c>
      <c r="S20" s="4" t="s">
        <v>521</v>
      </c>
      <c r="T20" s="4" t="s">
        <v>522</v>
      </c>
      <c r="U20" s="4" t="s">
        <v>477</v>
      </c>
      <c r="V20" s="4" t="s">
        <v>183</v>
      </c>
      <c r="W20" s="4" t="s">
        <v>503</v>
      </c>
      <c r="X20" s="4" t="s">
        <v>479</v>
      </c>
      <c r="Y20" s="4" t="s">
        <v>523</v>
      </c>
      <c r="Z20" s="4" t="s">
        <v>524</v>
      </c>
      <c r="AA20" s="4" t="s">
        <v>523</v>
      </c>
      <c r="AB20" s="4" t="s">
        <v>635</v>
      </c>
      <c r="AC20" s="4" t="s">
        <v>119</v>
      </c>
      <c r="AD20" s="4" t="s">
        <v>661</v>
      </c>
      <c r="AE20" s="4" t="s">
        <v>387</v>
      </c>
      <c r="AF20" s="4" t="s">
        <v>387</v>
      </c>
      <c r="AG20" s="4" t="s">
        <v>387</v>
      </c>
      <c r="AH20" s="4"/>
      <c r="AI20" s="4" t="s">
        <v>662</v>
      </c>
      <c r="AJ20" s="4" t="s">
        <v>259</v>
      </c>
      <c r="AK20" s="4" t="s">
        <v>260</v>
      </c>
      <c r="AL20" s="4"/>
      <c r="AM20" s="4" t="s">
        <v>729</v>
      </c>
      <c r="AN20" s="4" t="s">
        <v>709</v>
      </c>
      <c r="AO20" s="4"/>
      <c r="AP20" s="4"/>
      <c r="AQ20" s="11" t="s">
        <v>729</v>
      </c>
      <c r="AR20" s="20" t="s">
        <v>705</v>
      </c>
      <c r="AS20" s="4"/>
      <c r="AT20" s="4" t="s">
        <v>706</v>
      </c>
      <c r="AU20" s="5">
        <v>45569</v>
      </c>
      <c r="AV20" s="25" t="s">
        <v>767</v>
      </c>
    </row>
    <row r="21" spans="1:48" s="3" customFormat="1" x14ac:dyDescent="0.25">
      <c r="A21" s="4">
        <v>2024</v>
      </c>
      <c r="B21" s="5">
        <v>45474</v>
      </c>
      <c r="C21" s="5">
        <v>45565</v>
      </c>
      <c r="D21" s="4" t="s">
        <v>113</v>
      </c>
      <c r="E21" s="4" t="s">
        <v>261</v>
      </c>
      <c r="F21" s="4" t="s">
        <v>262</v>
      </c>
      <c r="G21" s="4" t="s">
        <v>263</v>
      </c>
      <c r="H21" s="8" t="s">
        <v>114</v>
      </c>
      <c r="I21" s="11" t="s">
        <v>261</v>
      </c>
      <c r="K21" s="4" t="s">
        <v>386</v>
      </c>
      <c r="L21" s="4" t="s">
        <v>116</v>
      </c>
      <c r="M21" s="4" t="s">
        <v>387</v>
      </c>
      <c r="N21" s="4" t="s">
        <v>402</v>
      </c>
      <c r="O21" s="4" t="s">
        <v>119</v>
      </c>
      <c r="P21" s="4" t="s">
        <v>151</v>
      </c>
      <c r="Q21" s="4" t="s">
        <v>389</v>
      </c>
      <c r="R21" s="4" t="s">
        <v>158</v>
      </c>
      <c r="S21" s="4" t="s">
        <v>525</v>
      </c>
      <c r="T21" s="4" t="s">
        <v>526</v>
      </c>
      <c r="U21" s="4" t="s">
        <v>477</v>
      </c>
      <c r="V21" s="4" t="s">
        <v>183</v>
      </c>
      <c r="W21" s="4" t="s">
        <v>525</v>
      </c>
      <c r="X21" s="4" t="s">
        <v>479</v>
      </c>
      <c r="Y21" s="4" t="s">
        <v>494</v>
      </c>
      <c r="Z21" s="4" t="s">
        <v>495</v>
      </c>
      <c r="AA21" s="4" t="s">
        <v>494</v>
      </c>
      <c r="AB21" s="4" t="s">
        <v>635</v>
      </c>
      <c r="AC21" s="4" t="s">
        <v>119</v>
      </c>
      <c r="AD21" s="4" t="s">
        <v>663</v>
      </c>
      <c r="AE21" s="4" t="s">
        <v>387</v>
      </c>
      <c r="AF21" s="4" t="s">
        <v>387</v>
      </c>
      <c r="AG21" s="4" t="s">
        <v>387</v>
      </c>
      <c r="AH21" s="4"/>
      <c r="AI21" s="4" t="s">
        <v>664</v>
      </c>
      <c r="AJ21" s="4" t="s">
        <v>262</v>
      </c>
      <c r="AK21" s="4" t="s">
        <v>263</v>
      </c>
      <c r="AL21" s="4"/>
      <c r="AM21" s="4" t="s">
        <v>730</v>
      </c>
      <c r="AN21" s="4" t="s">
        <v>704</v>
      </c>
      <c r="AO21" s="4"/>
      <c r="AP21" s="4"/>
      <c r="AQ21" s="11" t="s">
        <v>730</v>
      </c>
      <c r="AR21" s="20" t="s">
        <v>705</v>
      </c>
      <c r="AS21" s="4"/>
      <c r="AT21" s="4" t="s">
        <v>706</v>
      </c>
      <c r="AU21" s="5">
        <v>45569</v>
      </c>
      <c r="AV21" s="25" t="s">
        <v>767</v>
      </c>
    </row>
    <row r="22" spans="1:48" s="3" customFormat="1" ht="30" x14ac:dyDescent="0.25">
      <c r="A22" s="4">
        <v>2024</v>
      </c>
      <c r="B22" s="5">
        <v>45474</v>
      </c>
      <c r="C22" s="5">
        <v>45565</v>
      </c>
      <c r="D22" s="4" t="s">
        <v>113</v>
      </c>
      <c r="E22" s="4" t="s">
        <v>264</v>
      </c>
      <c r="F22" s="4" t="s">
        <v>265</v>
      </c>
      <c r="G22" s="4" t="s">
        <v>266</v>
      </c>
      <c r="H22" s="8" t="s">
        <v>114</v>
      </c>
      <c r="I22" s="11" t="s">
        <v>264</v>
      </c>
      <c r="K22" s="4" t="s">
        <v>386</v>
      </c>
      <c r="L22" s="4" t="s">
        <v>116</v>
      </c>
      <c r="M22" s="4" t="s">
        <v>387</v>
      </c>
      <c r="N22" s="4" t="s">
        <v>403</v>
      </c>
      <c r="O22" s="4" t="s">
        <v>119</v>
      </c>
      <c r="P22" s="4" t="s">
        <v>151</v>
      </c>
      <c r="Q22" s="17" t="s">
        <v>404</v>
      </c>
      <c r="R22" s="4" t="s">
        <v>166</v>
      </c>
      <c r="S22" s="4" t="s">
        <v>527</v>
      </c>
      <c r="T22" s="4" t="s">
        <v>528</v>
      </c>
      <c r="U22" s="4" t="s">
        <v>477</v>
      </c>
      <c r="V22" s="4" t="s">
        <v>183</v>
      </c>
      <c r="W22" s="4" t="s">
        <v>529</v>
      </c>
      <c r="X22" s="4" t="s">
        <v>479</v>
      </c>
      <c r="Y22" s="4" t="s">
        <v>480</v>
      </c>
      <c r="Z22" s="4" t="s">
        <v>481</v>
      </c>
      <c r="AA22" s="4" t="s">
        <v>480</v>
      </c>
      <c r="AB22" s="4" t="s">
        <v>635</v>
      </c>
      <c r="AC22" s="4" t="s">
        <v>119</v>
      </c>
      <c r="AD22" s="4" t="s">
        <v>665</v>
      </c>
      <c r="AE22" s="4" t="s">
        <v>387</v>
      </c>
      <c r="AF22" s="4" t="s">
        <v>387</v>
      </c>
      <c r="AG22" s="4" t="s">
        <v>387</v>
      </c>
      <c r="AH22" s="4"/>
      <c r="AI22" s="4" t="s">
        <v>666</v>
      </c>
      <c r="AJ22" s="4" t="s">
        <v>265</v>
      </c>
      <c r="AK22" s="4" t="s">
        <v>266</v>
      </c>
      <c r="AL22" s="4"/>
      <c r="AM22" s="4"/>
      <c r="AN22" s="4" t="s">
        <v>704</v>
      </c>
      <c r="AO22" s="4"/>
      <c r="AP22" s="4"/>
      <c r="AQ22" s="11"/>
      <c r="AR22" s="20" t="s">
        <v>705</v>
      </c>
      <c r="AS22" s="4"/>
      <c r="AT22" s="4" t="s">
        <v>706</v>
      </c>
      <c r="AU22" s="5">
        <v>45569</v>
      </c>
      <c r="AV22" s="25" t="s">
        <v>767</v>
      </c>
    </row>
    <row r="23" spans="1:48" s="3" customFormat="1" x14ac:dyDescent="0.25">
      <c r="A23" s="4">
        <v>2024</v>
      </c>
      <c r="B23" s="5">
        <v>45474</v>
      </c>
      <c r="C23" s="5">
        <v>45565</v>
      </c>
      <c r="D23" s="4" t="s">
        <v>112</v>
      </c>
      <c r="E23" s="4" t="s">
        <v>267</v>
      </c>
      <c r="F23" s="4" t="s">
        <v>268</v>
      </c>
      <c r="G23" s="4" t="s">
        <v>269</v>
      </c>
      <c r="H23" s="8" t="s">
        <v>114</v>
      </c>
      <c r="I23" s="11" t="s">
        <v>267</v>
      </c>
      <c r="K23" s="4" t="s">
        <v>386</v>
      </c>
      <c r="L23" s="4" t="s">
        <v>116</v>
      </c>
      <c r="M23" s="4" t="s">
        <v>387</v>
      </c>
      <c r="N23" s="4" t="s">
        <v>405</v>
      </c>
      <c r="O23" s="4" t="s">
        <v>119</v>
      </c>
      <c r="P23" s="4" t="s">
        <v>151</v>
      </c>
      <c r="Q23" s="4" t="s">
        <v>389</v>
      </c>
      <c r="R23" s="4" t="s">
        <v>158</v>
      </c>
      <c r="S23" s="4" t="s">
        <v>530</v>
      </c>
      <c r="T23" s="4" t="s">
        <v>531</v>
      </c>
      <c r="U23" s="4" t="s">
        <v>532</v>
      </c>
      <c r="V23" s="4" t="s">
        <v>183</v>
      </c>
      <c r="W23" s="4" t="s">
        <v>533</v>
      </c>
      <c r="X23" s="4" t="s">
        <v>479</v>
      </c>
      <c r="Y23" s="4" t="s">
        <v>534</v>
      </c>
      <c r="Z23" s="4" t="s">
        <v>535</v>
      </c>
      <c r="AA23" s="4" t="s">
        <v>534</v>
      </c>
      <c r="AB23" s="4" t="s">
        <v>635</v>
      </c>
      <c r="AC23" s="4" t="s">
        <v>119</v>
      </c>
      <c r="AD23" s="4" t="s">
        <v>667</v>
      </c>
      <c r="AE23" s="4" t="s">
        <v>387</v>
      </c>
      <c r="AF23" s="4" t="s">
        <v>387</v>
      </c>
      <c r="AG23" s="4" t="s">
        <v>387</v>
      </c>
      <c r="AH23" s="4"/>
      <c r="AI23" s="4" t="s">
        <v>645</v>
      </c>
      <c r="AJ23" s="4" t="s">
        <v>268</v>
      </c>
      <c r="AK23" s="4" t="s">
        <v>269</v>
      </c>
      <c r="AL23" s="4" t="s">
        <v>731</v>
      </c>
      <c r="AM23" s="4" t="s">
        <v>732</v>
      </c>
      <c r="AN23" s="4" t="s">
        <v>709</v>
      </c>
      <c r="AO23" s="4"/>
      <c r="AP23" s="4" t="s">
        <v>731</v>
      </c>
      <c r="AQ23" s="11" t="s">
        <v>732</v>
      </c>
      <c r="AR23" s="20" t="s">
        <v>705</v>
      </c>
      <c r="AS23" s="4"/>
      <c r="AT23" s="4" t="s">
        <v>706</v>
      </c>
      <c r="AU23" s="5">
        <v>45569</v>
      </c>
      <c r="AV23" s="25"/>
    </row>
    <row r="24" spans="1:48" s="3" customFormat="1" x14ac:dyDescent="0.25">
      <c r="A24" s="4">
        <v>2024</v>
      </c>
      <c r="B24" s="5">
        <v>45474</v>
      </c>
      <c r="C24" s="5">
        <v>45565</v>
      </c>
      <c r="D24" s="4" t="s">
        <v>112</v>
      </c>
      <c r="E24" s="4" t="s">
        <v>270</v>
      </c>
      <c r="F24" s="4" t="s">
        <v>271</v>
      </c>
      <c r="G24" s="4" t="s">
        <v>272</v>
      </c>
      <c r="H24" s="6" t="s">
        <v>114</v>
      </c>
      <c r="I24" s="11" t="s">
        <v>270</v>
      </c>
      <c r="K24" s="4" t="s">
        <v>386</v>
      </c>
      <c r="L24" s="4" t="s">
        <v>116</v>
      </c>
      <c r="M24" s="4" t="s">
        <v>387</v>
      </c>
      <c r="N24" s="4" t="s">
        <v>406</v>
      </c>
      <c r="O24" s="4" t="s">
        <v>119</v>
      </c>
      <c r="P24" s="4" t="s">
        <v>151</v>
      </c>
      <c r="Q24" s="4" t="s">
        <v>389</v>
      </c>
      <c r="R24" s="4" t="s">
        <v>158</v>
      </c>
      <c r="S24" s="4" t="s">
        <v>536</v>
      </c>
      <c r="T24" s="4" t="s">
        <v>537</v>
      </c>
      <c r="U24" s="4" t="s">
        <v>538</v>
      </c>
      <c r="V24" s="4" t="s">
        <v>192</v>
      </c>
      <c r="W24" s="4" t="s">
        <v>539</v>
      </c>
      <c r="X24" s="4" t="s">
        <v>479</v>
      </c>
      <c r="Y24" s="4" t="s">
        <v>480</v>
      </c>
      <c r="Z24" s="4" t="s">
        <v>481</v>
      </c>
      <c r="AA24" s="4" t="s">
        <v>480</v>
      </c>
      <c r="AB24" s="4" t="s">
        <v>635</v>
      </c>
      <c r="AC24" s="4" t="s">
        <v>119</v>
      </c>
      <c r="AD24" s="4" t="s">
        <v>668</v>
      </c>
      <c r="AE24" s="4" t="s">
        <v>387</v>
      </c>
      <c r="AF24" s="4" t="s">
        <v>387</v>
      </c>
      <c r="AG24" s="4" t="s">
        <v>387</v>
      </c>
      <c r="AH24" s="4"/>
      <c r="AI24" s="4" t="s">
        <v>669</v>
      </c>
      <c r="AJ24" s="4" t="s">
        <v>271</v>
      </c>
      <c r="AK24" s="4" t="s">
        <v>272</v>
      </c>
      <c r="AL24" s="4" t="s">
        <v>733</v>
      </c>
      <c r="AM24" s="4" t="s">
        <v>734</v>
      </c>
      <c r="AN24" s="4" t="s">
        <v>720</v>
      </c>
      <c r="AO24" s="4"/>
      <c r="AP24" s="4" t="s">
        <v>733</v>
      </c>
      <c r="AQ24" s="11" t="s">
        <v>734</v>
      </c>
      <c r="AR24" s="20" t="s">
        <v>705</v>
      </c>
      <c r="AS24" s="4"/>
      <c r="AT24" s="4" t="s">
        <v>706</v>
      </c>
      <c r="AU24" s="5">
        <v>45569</v>
      </c>
      <c r="AV24" s="25" t="s">
        <v>768</v>
      </c>
    </row>
    <row r="25" spans="1:48" s="3" customFormat="1" x14ac:dyDescent="0.25">
      <c r="A25" s="4">
        <v>2024</v>
      </c>
      <c r="B25" s="5">
        <v>45474</v>
      </c>
      <c r="C25" s="5">
        <v>45565</v>
      </c>
      <c r="D25" s="4" t="s">
        <v>112</v>
      </c>
      <c r="E25" s="4" t="s">
        <v>273</v>
      </c>
      <c r="F25" s="4" t="s">
        <v>133</v>
      </c>
      <c r="G25" s="4" t="s">
        <v>274</v>
      </c>
      <c r="H25" s="6" t="s">
        <v>114</v>
      </c>
      <c r="I25" s="11" t="s">
        <v>273</v>
      </c>
      <c r="K25" s="4" t="s">
        <v>386</v>
      </c>
      <c r="L25" s="4" t="s">
        <v>116</v>
      </c>
      <c r="M25" s="4" t="s">
        <v>387</v>
      </c>
      <c r="N25" s="4" t="s">
        <v>407</v>
      </c>
      <c r="O25" s="4" t="s">
        <v>119</v>
      </c>
      <c r="P25" s="4" t="s">
        <v>151</v>
      </c>
      <c r="Q25" s="4" t="s">
        <v>389</v>
      </c>
      <c r="R25" s="4" t="s">
        <v>158</v>
      </c>
      <c r="S25" s="4" t="s">
        <v>498</v>
      </c>
      <c r="T25" s="4" t="s">
        <v>540</v>
      </c>
      <c r="U25" s="4" t="s">
        <v>477</v>
      </c>
      <c r="V25" s="4" t="s">
        <v>183</v>
      </c>
      <c r="W25" s="4" t="s">
        <v>541</v>
      </c>
      <c r="X25" s="4" t="s">
        <v>479</v>
      </c>
      <c r="Y25" s="4" t="s">
        <v>542</v>
      </c>
      <c r="Z25" s="4" t="s">
        <v>543</v>
      </c>
      <c r="AA25" s="4" t="s">
        <v>542</v>
      </c>
      <c r="AB25" s="4" t="s">
        <v>635</v>
      </c>
      <c r="AC25" s="4" t="s">
        <v>119</v>
      </c>
      <c r="AD25" s="4" t="s">
        <v>670</v>
      </c>
      <c r="AE25" s="4" t="s">
        <v>387</v>
      </c>
      <c r="AF25" s="4" t="s">
        <v>387</v>
      </c>
      <c r="AG25" s="4" t="s">
        <v>387</v>
      </c>
      <c r="AH25" s="4"/>
      <c r="AI25" s="4" t="s">
        <v>671</v>
      </c>
      <c r="AJ25" s="4" t="s">
        <v>133</v>
      </c>
      <c r="AK25" s="4" t="s">
        <v>274</v>
      </c>
      <c r="AL25" s="4" t="s">
        <v>735</v>
      </c>
      <c r="AM25" s="4" t="s">
        <v>736</v>
      </c>
      <c r="AN25" s="4" t="s">
        <v>720</v>
      </c>
      <c r="AO25" s="4"/>
      <c r="AP25" s="4" t="s">
        <v>735</v>
      </c>
      <c r="AQ25" s="11" t="s">
        <v>736</v>
      </c>
      <c r="AR25" s="20" t="s">
        <v>705</v>
      </c>
      <c r="AS25" s="4"/>
      <c r="AT25" s="4" t="s">
        <v>706</v>
      </c>
      <c r="AU25" s="5">
        <v>45569</v>
      </c>
      <c r="AV25" s="25" t="s">
        <v>767</v>
      </c>
    </row>
    <row r="26" spans="1:48" s="3" customFormat="1" x14ac:dyDescent="0.25">
      <c r="A26" s="4">
        <v>2024</v>
      </c>
      <c r="B26" s="5">
        <v>45474</v>
      </c>
      <c r="C26" s="5">
        <v>45565</v>
      </c>
      <c r="D26" s="4" t="s">
        <v>113</v>
      </c>
      <c r="E26" s="4" t="s">
        <v>275</v>
      </c>
      <c r="F26" s="4" t="s">
        <v>276</v>
      </c>
      <c r="G26" s="4" t="s">
        <v>272</v>
      </c>
      <c r="H26" s="6" t="s">
        <v>114</v>
      </c>
      <c r="I26" s="11" t="s">
        <v>275</v>
      </c>
      <c r="K26" s="4" t="s">
        <v>386</v>
      </c>
      <c r="L26" s="4" t="s">
        <v>116</v>
      </c>
      <c r="M26" s="4" t="s">
        <v>387</v>
      </c>
      <c r="N26" s="4" t="s">
        <v>408</v>
      </c>
      <c r="O26" s="4" t="s">
        <v>119</v>
      </c>
      <c r="P26" s="4" t="s">
        <v>151</v>
      </c>
      <c r="Q26" s="4" t="s">
        <v>389</v>
      </c>
      <c r="R26" s="4" t="s">
        <v>158</v>
      </c>
      <c r="S26" s="4" t="s">
        <v>544</v>
      </c>
      <c r="T26" s="4" t="s">
        <v>7</v>
      </c>
      <c r="U26" s="4" t="s">
        <v>545</v>
      </c>
      <c r="V26" s="4" t="s">
        <v>183</v>
      </c>
      <c r="W26" s="4" t="s">
        <v>503</v>
      </c>
      <c r="X26" s="4" t="s">
        <v>479</v>
      </c>
      <c r="Y26" s="4" t="s">
        <v>494</v>
      </c>
      <c r="Z26" s="4" t="s">
        <v>495</v>
      </c>
      <c r="AA26" s="4" t="s">
        <v>494</v>
      </c>
      <c r="AB26" s="4" t="s">
        <v>635</v>
      </c>
      <c r="AC26" s="4" t="s">
        <v>119</v>
      </c>
      <c r="AD26" s="4" t="s">
        <v>672</v>
      </c>
      <c r="AE26" s="4" t="s">
        <v>387</v>
      </c>
      <c r="AF26" s="4" t="s">
        <v>387</v>
      </c>
      <c r="AG26" s="4" t="s">
        <v>387</v>
      </c>
      <c r="AH26" s="4"/>
      <c r="AI26" s="4" t="s">
        <v>673</v>
      </c>
      <c r="AJ26" s="4" t="s">
        <v>276</v>
      </c>
      <c r="AK26" s="4" t="s">
        <v>272</v>
      </c>
      <c r="AL26" s="4" t="s">
        <v>737</v>
      </c>
      <c r="AM26" s="4" t="s">
        <v>738</v>
      </c>
      <c r="AN26" s="4" t="s">
        <v>704</v>
      </c>
      <c r="AO26" s="4"/>
      <c r="AP26" s="4" t="s">
        <v>737</v>
      </c>
      <c r="AQ26" s="11" t="s">
        <v>738</v>
      </c>
      <c r="AR26" s="20" t="s">
        <v>705</v>
      </c>
      <c r="AS26" s="4"/>
      <c r="AT26" s="4" t="s">
        <v>706</v>
      </c>
      <c r="AU26" s="5">
        <v>45569</v>
      </c>
      <c r="AV26" s="25" t="s">
        <v>767</v>
      </c>
    </row>
    <row r="27" spans="1:48" s="3" customFormat="1" x14ac:dyDescent="0.25">
      <c r="A27" s="4">
        <v>2024</v>
      </c>
      <c r="B27" s="5">
        <v>45474</v>
      </c>
      <c r="C27" s="5">
        <v>45565</v>
      </c>
      <c r="D27" s="4" t="s">
        <v>113</v>
      </c>
      <c r="E27" s="4" t="s">
        <v>277</v>
      </c>
      <c r="F27" s="4" t="s">
        <v>278</v>
      </c>
      <c r="G27" s="4" t="s">
        <v>279</v>
      </c>
      <c r="H27" s="6" t="s">
        <v>114</v>
      </c>
      <c r="I27" s="11" t="s">
        <v>277</v>
      </c>
      <c r="K27" s="4" t="s">
        <v>386</v>
      </c>
      <c r="L27" s="4" t="s">
        <v>116</v>
      </c>
      <c r="M27" s="4" t="s">
        <v>387</v>
      </c>
      <c r="N27" s="4" t="s">
        <v>409</v>
      </c>
      <c r="O27" s="4" t="s">
        <v>119</v>
      </c>
      <c r="P27" s="4" t="s">
        <v>151</v>
      </c>
      <c r="Q27" s="4" t="s">
        <v>389</v>
      </c>
      <c r="R27" s="4" t="s">
        <v>158</v>
      </c>
      <c r="S27" s="4" t="s">
        <v>546</v>
      </c>
      <c r="T27" s="4" t="s">
        <v>547</v>
      </c>
      <c r="U27" s="4" t="s">
        <v>477</v>
      </c>
      <c r="V27" s="4" t="s">
        <v>192</v>
      </c>
      <c r="W27" s="4" t="s">
        <v>548</v>
      </c>
      <c r="X27" s="4" t="s">
        <v>479</v>
      </c>
      <c r="Y27" s="4" t="s">
        <v>480</v>
      </c>
      <c r="Z27" s="4" t="s">
        <v>481</v>
      </c>
      <c r="AA27" s="4" t="s">
        <v>480</v>
      </c>
      <c r="AB27" s="4" t="s">
        <v>635</v>
      </c>
      <c r="AC27" s="4" t="s">
        <v>119</v>
      </c>
      <c r="AD27" s="4" t="s">
        <v>674</v>
      </c>
      <c r="AE27" s="4" t="s">
        <v>387</v>
      </c>
      <c r="AF27" s="4" t="s">
        <v>387</v>
      </c>
      <c r="AG27" s="4" t="s">
        <v>387</v>
      </c>
      <c r="AH27" s="4"/>
      <c r="AI27" s="4" t="s">
        <v>675</v>
      </c>
      <c r="AJ27" s="4" t="s">
        <v>278</v>
      </c>
      <c r="AK27" s="4" t="s">
        <v>279</v>
      </c>
      <c r="AL27" s="4"/>
      <c r="AM27" s="4" t="s">
        <v>739</v>
      </c>
      <c r="AN27" s="4" t="s">
        <v>704</v>
      </c>
      <c r="AO27" s="4"/>
      <c r="AP27" s="4"/>
      <c r="AQ27" s="11" t="s">
        <v>739</v>
      </c>
      <c r="AR27" s="20" t="s">
        <v>705</v>
      </c>
      <c r="AS27" s="4"/>
      <c r="AT27" s="4" t="s">
        <v>706</v>
      </c>
      <c r="AU27" s="5">
        <v>45569</v>
      </c>
      <c r="AV27" s="25" t="s">
        <v>767</v>
      </c>
    </row>
    <row r="28" spans="1:48" s="3" customFormat="1" x14ac:dyDescent="0.25">
      <c r="A28" s="4">
        <v>2024</v>
      </c>
      <c r="B28" s="5">
        <v>45474</v>
      </c>
      <c r="C28" s="5">
        <v>45565</v>
      </c>
      <c r="D28" s="4" t="s">
        <v>113</v>
      </c>
      <c r="E28" s="12" t="s">
        <v>280</v>
      </c>
      <c r="F28" s="4" t="s">
        <v>281</v>
      </c>
      <c r="G28" s="4" t="s">
        <v>282</v>
      </c>
      <c r="H28" s="6" t="s">
        <v>114</v>
      </c>
      <c r="I28" s="11" t="s">
        <v>280</v>
      </c>
      <c r="K28" s="4" t="s">
        <v>386</v>
      </c>
      <c r="L28" s="4" t="s">
        <v>116</v>
      </c>
      <c r="M28" s="4" t="s">
        <v>387</v>
      </c>
      <c r="N28" s="4" t="s">
        <v>410</v>
      </c>
      <c r="O28" s="4" t="s">
        <v>119</v>
      </c>
      <c r="P28" s="4" t="s">
        <v>151</v>
      </c>
      <c r="Q28" s="4" t="s">
        <v>389</v>
      </c>
      <c r="R28" s="4" t="s">
        <v>153</v>
      </c>
      <c r="S28" s="4" t="s">
        <v>549</v>
      </c>
      <c r="T28" s="4" t="s">
        <v>519</v>
      </c>
      <c r="U28" s="4" t="s">
        <v>477</v>
      </c>
      <c r="V28" s="4" t="s">
        <v>183</v>
      </c>
      <c r="W28" s="4" t="s">
        <v>119</v>
      </c>
      <c r="X28" s="4" t="s">
        <v>479</v>
      </c>
      <c r="Y28" s="4" t="s">
        <v>480</v>
      </c>
      <c r="Z28" s="4" t="s">
        <v>481</v>
      </c>
      <c r="AA28" s="4" t="s">
        <v>480</v>
      </c>
      <c r="AB28" s="4" t="s">
        <v>635</v>
      </c>
      <c r="AC28" s="4" t="s">
        <v>119</v>
      </c>
      <c r="AD28" s="4" t="s">
        <v>676</v>
      </c>
      <c r="AE28" s="4" t="s">
        <v>387</v>
      </c>
      <c r="AF28" s="4" t="s">
        <v>387</v>
      </c>
      <c r="AG28" s="4" t="s">
        <v>387</v>
      </c>
      <c r="AH28" s="4"/>
      <c r="AI28" s="4" t="s">
        <v>677</v>
      </c>
      <c r="AJ28" s="4" t="s">
        <v>281</v>
      </c>
      <c r="AK28" s="4" t="s">
        <v>282</v>
      </c>
      <c r="AL28" s="4" t="s">
        <v>740</v>
      </c>
      <c r="AM28" s="4" t="s">
        <v>741</v>
      </c>
      <c r="AN28" s="4" t="s">
        <v>712</v>
      </c>
      <c r="AO28" s="4"/>
      <c r="AP28" s="4" t="s">
        <v>740</v>
      </c>
      <c r="AQ28" s="11" t="s">
        <v>741</v>
      </c>
      <c r="AR28" s="20" t="s">
        <v>705</v>
      </c>
      <c r="AS28" s="4"/>
      <c r="AT28" s="4" t="s">
        <v>706</v>
      </c>
      <c r="AU28" s="5">
        <v>45569</v>
      </c>
      <c r="AV28" s="25" t="s">
        <v>767</v>
      </c>
    </row>
    <row r="29" spans="1:48" s="3" customFormat="1" x14ac:dyDescent="0.25">
      <c r="A29" s="4">
        <v>2024</v>
      </c>
      <c r="B29" s="5">
        <v>45474</v>
      </c>
      <c r="C29" s="5">
        <v>45565</v>
      </c>
      <c r="D29" s="4" t="s">
        <v>112</v>
      </c>
      <c r="E29" s="4" t="s">
        <v>283</v>
      </c>
      <c r="F29" s="4" t="s">
        <v>284</v>
      </c>
      <c r="G29" s="4" t="s">
        <v>285</v>
      </c>
      <c r="H29" s="6" t="s">
        <v>115</v>
      </c>
      <c r="I29" s="11" t="s">
        <v>283</v>
      </c>
      <c r="K29" s="4" t="s">
        <v>386</v>
      </c>
      <c r="L29" s="4" t="s">
        <v>116</v>
      </c>
      <c r="M29" s="4" t="s">
        <v>387</v>
      </c>
      <c r="N29" s="4" t="s">
        <v>411</v>
      </c>
      <c r="O29" s="4" t="s">
        <v>119</v>
      </c>
      <c r="P29" s="4" t="s">
        <v>151</v>
      </c>
      <c r="Q29" s="4" t="s">
        <v>389</v>
      </c>
      <c r="R29" s="4" t="s">
        <v>158</v>
      </c>
      <c r="S29" s="4" t="s">
        <v>550</v>
      </c>
      <c r="T29" s="4" t="s">
        <v>477</v>
      </c>
      <c r="U29" s="4" t="s">
        <v>477</v>
      </c>
      <c r="V29" s="4" t="s">
        <v>183</v>
      </c>
      <c r="W29" s="4" t="s">
        <v>551</v>
      </c>
      <c r="X29" s="4" t="s">
        <v>479</v>
      </c>
      <c r="Y29" s="4" t="s">
        <v>552</v>
      </c>
      <c r="Z29" s="4" t="s">
        <v>535</v>
      </c>
      <c r="AA29" s="4" t="s">
        <v>534</v>
      </c>
      <c r="AB29" s="4" t="s">
        <v>635</v>
      </c>
      <c r="AC29" s="4" t="s">
        <v>119</v>
      </c>
      <c r="AD29" s="4" t="s">
        <v>667</v>
      </c>
      <c r="AE29" s="4" t="s">
        <v>387</v>
      </c>
      <c r="AF29" s="4" t="s">
        <v>387</v>
      </c>
      <c r="AG29" s="4" t="s">
        <v>387</v>
      </c>
      <c r="AH29" s="4"/>
      <c r="AI29" s="4" t="s">
        <v>678</v>
      </c>
      <c r="AJ29" s="4" t="s">
        <v>284</v>
      </c>
      <c r="AK29" s="4" t="s">
        <v>285</v>
      </c>
      <c r="AL29" s="4" t="s">
        <v>742</v>
      </c>
      <c r="AM29" s="4" t="s">
        <v>743</v>
      </c>
      <c r="AN29" s="4" t="s">
        <v>709</v>
      </c>
      <c r="AO29" s="4"/>
      <c r="AP29" s="4" t="s">
        <v>742</v>
      </c>
      <c r="AQ29" s="11" t="s">
        <v>743</v>
      </c>
      <c r="AR29" s="20" t="s">
        <v>705</v>
      </c>
      <c r="AS29" s="4"/>
      <c r="AT29" s="4" t="s">
        <v>706</v>
      </c>
      <c r="AU29" s="5">
        <v>45569</v>
      </c>
      <c r="AV29" s="25" t="s">
        <v>767</v>
      </c>
    </row>
    <row r="30" spans="1:48" s="3" customFormat="1" x14ac:dyDescent="0.25">
      <c r="A30" s="4">
        <v>2024</v>
      </c>
      <c r="B30" s="5">
        <v>45474</v>
      </c>
      <c r="C30" s="5">
        <v>45565</v>
      </c>
      <c r="D30" s="4" t="s">
        <v>113</v>
      </c>
      <c r="E30" s="4" t="s">
        <v>286</v>
      </c>
      <c r="F30" s="4" t="s">
        <v>287</v>
      </c>
      <c r="G30" s="4" t="s">
        <v>288</v>
      </c>
      <c r="H30" s="6" t="s">
        <v>114</v>
      </c>
      <c r="I30" s="11" t="s">
        <v>286</v>
      </c>
      <c r="K30" s="4" t="s">
        <v>386</v>
      </c>
      <c r="L30" s="4" t="s">
        <v>116</v>
      </c>
      <c r="M30" s="4" t="s">
        <v>387</v>
      </c>
      <c r="N30" s="4" t="s">
        <v>412</v>
      </c>
      <c r="O30" s="4" t="s">
        <v>119</v>
      </c>
      <c r="P30" s="4" t="s">
        <v>151</v>
      </c>
      <c r="Q30" s="4" t="s">
        <v>389</v>
      </c>
      <c r="R30" s="4" t="s">
        <v>166</v>
      </c>
      <c r="S30" s="4" t="s">
        <v>527</v>
      </c>
      <c r="T30" s="4" t="s">
        <v>553</v>
      </c>
      <c r="U30" s="4" t="s">
        <v>554</v>
      </c>
      <c r="V30" s="4" t="s">
        <v>183</v>
      </c>
      <c r="W30" s="4" t="s">
        <v>555</v>
      </c>
      <c r="X30" s="4" t="s">
        <v>479</v>
      </c>
      <c r="Y30" s="4" t="s">
        <v>480</v>
      </c>
      <c r="Z30" s="4" t="s">
        <v>481</v>
      </c>
      <c r="AA30" s="4" t="s">
        <v>480</v>
      </c>
      <c r="AB30" s="4" t="s">
        <v>635</v>
      </c>
      <c r="AC30" s="4" t="s">
        <v>119</v>
      </c>
      <c r="AD30" s="4" t="s">
        <v>679</v>
      </c>
      <c r="AE30" s="4" t="s">
        <v>387</v>
      </c>
      <c r="AF30" s="4" t="s">
        <v>387</v>
      </c>
      <c r="AG30" s="4" t="s">
        <v>387</v>
      </c>
      <c r="AH30" s="4"/>
      <c r="AI30" s="4" t="s">
        <v>680</v>
      </c>
      <c r="AJ30" s="4" t="s">
        <v>287</v>
      </c>
      <c r="AK30" s="4" t="s">
        <v>288</v>
      </c>
      <c r="AL30" s="4" t="s">
        <v>744</v>
      </c>
      <c r="AM30" s="4" t="s">
        <v>745</v>
      </c>
      <c r="AN30" s="4" t="s">
        <v>746</v>
      </c>
      <c r="AO30" s="4"/>
      <c r="AP30" s="4" t="s">
        <v>744</v>
      </c>
      <c r="AQ30" s="11" t="s">
        <v>745</v>
      </c>
      <c r="AR30" s="20" t="s">
        <v>705</v>
      </c>
      <c r="AS30" s="4"/>
      <c r="AT30" s="4" t="s">
        <v>706</v>
      </c>
      <c r="AU30" s="5">
        <v>45569</v>
      </c>
      <c r="AV30" s="25" t="s">
        <v>767</v>
      </c>
    </row>
    <row r="31" spans="1:48" s="3" customFormat="1" x14ac:dyDescent="0.25">
      <c r="A31" s="4">
        <v>2024</v>
      </c>
      <c r="B31" s="5">
        <v>45474</v>
      </c>
      <c r="C31" s="5">
        <v>45565</v>
      </c>
      <c r="D31" s="4" t="s">
        <v>113</v>
      </c>
      <c r="E31" s="4" t="s">
        <v>289</v>
      </c>
      <c r="F31" s="4" t="s">
        <v>290</v>
      </c>
      <c r="G31" s="4" t="s">
        <v>251</v>
      </c>
      <c r="H31" s="6" t="s">
        <v>114</v>
      </c>
      <c r="I31" s="11" t="s">
        <v>289</v>
      </c>
      <c r="K31" s="4" t="s">
        <v>386</v>
      </c>
      <c r="L31" s="4" t="s">
        <v>116</v>
      </c>
      <c r="M31" s="4" t="s">
        <v>387</v>
      </c>
      <c r="N31" s="4" t="s">
        <v>413</v>
      </c>
      <c r="O31" s="4" t="s">
        <v>119</v>
      </c>
      <c r="P31" s="4" t="s">
        <v>151</v>
      </c>
      <c r="Q31" s="4" t="s">
        <v>389</v>
      </c>
      <c r="R31" s="4" t="s">
        <v>166</v>
      </c>
      <c r="S31" s="4" t="s">
        <v>527</v>
      </c>
      <c r="T31" s="4" t="s">
        <v>553</v>
      </c>
      <c r="U31" s="4" t="s">
        <v>556</v>
      </c>
      <c r="V31" s="4" t="s">
        <v>183</v>
      </c>
      <c r="W31" s="4" t="s">
        <v>555</v>
      </c>
      <c r="X31" s="4" t="s">
        <v>479</v>
      </c>
      <c r="Y31" s="4" t="s">
        <v>480</v>
      </c>
      <c r="Z31" s="4" t="s">
        <v>481</v>
      </c>
      <c r="AA31" s="4" t="s">
        <v>480</v>
      </c>
      <c r="AB31" s="4" t="s">
        <v>635</v>
      </c>
      <c r="AC31" s="4" t="s">
        <v>119</v>
      </c>
      <c r="AD31" s="4" t="s">
        <v>679</v>
      </c>
      <c r="AE31" s="4" t="s">
        <v>387</v>
      </c>
      <c r="AF31" s="4" t="s">
        <v>387</v>
      </c>
      <c r="AG31" s="4" t="s">
        <v>387</v>
      </c>
      <c r="AH31" s="4"/>
      <c r="AI31" s="4" t="s">
        <v>681</v>
      </c>
      <c r="AJ31" s="4" t="s">
        <v>290</v>
      </c>
      <c r="AK31" s="4" t="s">
        <v>251</v>
      </c>
      <c r="AL31" s="4" t="s">
        <v>744</v>
      </c>
      <c r="AM31" s="4" t="s">
        <v>747</v>
      </c>
      <c r="AN31" s="4" t="s">
        <v>720</v>
      </c>
      <c r="AO31" s="4"/>
      <c r="AP31" s="4" t="s">
        <v>744</v>
      </c>
      <c r="AQ31" s="11" t="s">
        <v>747</v>
      </c>
      <c r="AR31" s="20" t="s">
        <v>705</v>
      </c>
      <c r="AS31" s="4"/>
      <c r="AT31" s="4" t="s">
        <v>706</v>
      </c>
      <c r="AU31" s="5">
        <v>45569</v>
      </c>
      <c r="AV31" s="25" t="s">
        <v>767</v>
      </c>
    </row>
    <row r="32" spans="1:48" s="3" customFormat="1" x14ac:dyDescent="0.25">
      <c r="A32" s="4">
        <v>2024</v>
      </c>
      <c r="B32" s="5">
        <v>45474</v>
      </c>
      <c r="C32" s="5">
        <v>45565</v>
      </c>
      <c r="D32" s="4" t="s">
        <v>113</v>
      </c>
      <c r="E32" s="4" t="s">
        <v>291</v>
      </c>
      <c r="F32" s="4" t="s">
        <v>292</v>
      </c>
      <c r="G32" s="4" t="s">
        <v>293</v>
      </c>
      <c r="H32" s="6" t="s">
        <v>114</v>
      </c>
      <c r="I32" s="11" t="s">
        <v>291</v>
      </c>
      <c r="K32" s="4" t="s">
        <v>386</v>
      </c>
      <c r="L32" s="4" t="s">
        <v>116</v>
      </c>
      <c r="M32" s="4" t="s">
        <v>387</v>
      </c>
      <c r="N32" s="4" t="s">
        <v>414</v>
      </c>
      <c r="O32" s="4" t="s">
        <v>119</v>
      </c>
      <c r="P32" s="4" t="s">
        <v>151</v>
      </c>
      <c r="Q32" s="4" t="s">
        <v>389</v>
      </c>
      <c r="R32" s="4" t="s">
        <v>158</v>
      </c>
      <c r="S32" s="4" t="s">
        <v>557</v>
      </c>
      <c r="T32" s="4" t="s">
        <v>14</v>
      </c>
      <c r="U32" s="4" t="s">
        <v>477</v>
      </c>
      <c r="V32" s="4" t="s">
        <v>183</v>
      </c>
      <c r="W32" s="4" t="s">
        <v>558</v>
      </c>
      <c r="X32" s="4" t="s">
        <v>479</v>
      </c>
      <c r="Y32" s="4" t="s">
        <v>480</v>
      </c>
      <c r="Z32" s="4" t="s">
        <v>481</v>
      </c>
      <c r="AA32" s="4" t="s">
        <v>480</v>
      </c>
      <c r="AB32" s="4" t="s">
        <v>635</v>
      </c>
      <c r="AC32" s="4" t="s">
        <v>119</v>
      </c>
      <c r="AD32" s="4" t="s">
        <v>682</v>
      </c>
      <c r="AE32" s="4" t="s">
        <v>387</v>
      </c>
      <c r="AF32" s="4" t="s">
        <v>387</v>
      </c>
      <c r="AG32" s="4" t="s">
        <v>387</v>
      </c>
      <c r="AH32" s="4"/>
      <c r="AI32" s="4" t="s">
        <v>683</v>
      </c>
      <c r="AJ32" s="4" t="s">
        <v>292</v>
      </c>
      <c r="AK32" s="4" t="s">
        <v>293</v>
      </c>
      <c r="AL32" s="4" t="s">
        <v>748</v>
      </c>
      <c r="AM32" s="4" t="s">
        <v>749</v>
      </c>
      <c r="AN32" s="4" t="s">
        <v>746</v>
      </c>
      <c r="AO32" s="4"/>
      <c r="AP32" s="4" t="s">
        <v>748</v>
      </c>
      <c r="AQ32" s="11" t="s">
        <v>749</v>
      </c>
      <c r="AR32" s="20" t="s">
        <v>705</v>
      </c>
      <c r="AS32" s="4"/>
      <c r="AT32" s="4" t="s">
        <v>706</v>
      </c>
      <c r="AU32" s="5">
        <v>45569</v>
      </c>
      <c r="AV32" s="25" t="s">
        <v>767</v>
      </c>
    </row>
    <row r="33" spans="1:48" s="3" customFormat="1" x14ac:dyDescent="0.25">
      <c r="A33" s="4">
        <v>2024</v>
      </c>
      <c r="B33" s="5">
        <v>45474</v>
      </c>
      <c r="C33" s="5">
        <v>45565</v>
      </c>
      <c r="D33" s="4" t="s">
        <v>113</v>
      </c>
      <c r="E33" s="4" t="s">
        <v>294</v>
      </c>
      <c r="F33" s="4" t="s">
        <v>256</v>
      </c>
      <c r="G33" s="4" t="s">
        <v>295</v>
      </c>
      <c r="H33" s="6" t="s">
        <v>114</v>
      </c>
      <c r="I33" s="11" t="s">
        <v>294</v>
      </c>
      <c r="K33" s="4" t="s">
        <v>386</v>
      </c>
      <c r="L33" s="4" t="s">
        <v>116</v>
      </c>
      <c r="M33" s="4" t="s">
        <v>387</v>
      </c>
      <c r="N33" s="4" t="s">
        <v>415</v>
      </c>
      <c r="O33" s="4" t="s">
        <v>119</v>
      </c>
      <c r="P33" s="4" t="s">
        <v>151</v>
      </c>
      <c r="Q33" s="4" t="s">
        <v>389</v>
      </c>
      <c r="R33" s="4" t="s">
        <v>166</v>
      </c>
      <c r="S33" s="4" t="s">
        <v>559</v>
      </c>
      <c r="T33" s="4" t="s">
        <v>560</v>
      </c>
      <c r="U33" s="4" t="s">
        <v>477</v>
      </c>
      <c r="V33" s="4" t="s">
        <v>192</v>
      </c>
      <c r="W33" s="4" t="s">
        <v>561</v>
      </c>
      <c r="X33" s="4" t="s">
        <v>479</v>
      </c>
      <c r="Y33" s="4" t="s">
        <v>480</v>
      </c>
      <c r="Z33" s="4" t="s">
        <v>481</v>
      </c>
      <c r="AA33" s="4" t="s">
        <v>480</v>
      </c>
      <c r="AB33" s="4" t="s">
        <v>635</v>
      </c>
      <c r="AC33" s="4" t="s">
        <v>119</v>
      </c>
      <c r="AD33" s="4" t="s">
        <v>684</v>
      </c>
      <c r="AE33" s="4" t="s">
        <v>387</v>
      </c>
      <c r="AF33" s="4" t="s">
        <v>387</v>
      </c>
      <c r="AG33" s="4" t="s">
        <v>387</v>
      </c>
      <c r="AH33" s="4"/>
      <c r="AI33" s="4" t="s">
        <v>685</v>
      </c>
      <c r="AJ33" s="4" t="s">
        <v>256</v>
      </c>
      <c r="AK33" s="4" t="s">
        <v>295</v>
      </c>
      <c r="AL33" s="4" t="s">
        <v>750</v>
      </c>
      <c r="AM33" s="4" t="s">
        <v>751</v>
      </c>
      <c r="AN33" s="4" t="s">
        <v>752</v>
      </c>
      <c r="AO33" s="4"/>
      <c r="AP33" s="4" t="s">
        <v>750</v>
      </c>
      <c r="AQ33" s="11" t="s">
        <v>751</v>
      </c>
      <c r="AR33" s="20" t="s">
        <v>705</v>
      </c>
      <c r="AS33" s="4"/>
      <c r="AT33" s="4" t="s">
        <v>706</v>
      </c>
      <c r="AU33" s="5">
        <v>45569</v>
      </c>
      <c r="AV33" s="25" t="s">
        <v>767</v>
      </c>
    </row>
    <row r="34" spans="1:48" s="3" customFormat="1" x14ac:dyDescent="0.25">
      <c r="A34" s="4">
        <v>2024</v>
      </c>
      <c r="B34" s="5">
        <v>45474</v>
      </c>
      <c r="C34" s="5">
        <v>45565</v>
      </c>
      <c r="D34" s="4" t="s">
        <v>113</v>
      </c>
      <c r="E34" s="4" t="s">
        <v>296</v>
      </c>
      <c r="F34" s="4" t="s">
        <v>297</v>
      </c>
      <c r="G34" s="4" t="s">
        <v>298</v>
      </c>
      <c r="H34" s="6" t="s">
        <v>114</v>
      </c>
      <c r="I34" s="11" t="s">
        <v>296</v>
      </c>
      <c r="K34" s="4" t="s">
        <v>386</v>
      </c>
      <c r="L34" s="4" t="s">
        <v>116</v>
      </c>
      <c r="M34" s="4" t="s">
        <v>387</v>
      </c>
      <c r="N34" s="4" t="s">
        <v>416</v>
      </c>
      <c r="O34" s="4" t="s">
        <v>119</v>
      </c>
      <c r="P34" s="4" t="s">
        <v>151</v>
      </c>
      <c r="Q34" s="4" t="s">
        <v>389</v>
      </c>
      <c r="R34" s="4" t="s">
        <v>158</v>
      </c>
      <c r="S34" s="4" t="s">
        <v>562</v>
      </c>
      <c r="T34" s="4" t="s">
        <v>477</v>
      </c>
      <c r="U34" s="4" t="s">
        <v>477</v>
      </c>
      <c r="V34" s="4" t="s">
        <v>183</v>
      </c>
      <c r="W34" s="4" t="s">
        <v>541</v>
      </c>
      <c r="X34" s="4" t="s">
        <v>479</v>
      </c>
      <c r="Y34" s="4" t="s">
        <v>542</v>
      </c>
      <c r="Z34" s="4" t="s">
        <v>543</v>
      </c>
      <c r="AA34" s="4" t="s">
        <v>542</v>
      </c>
      <c r="AB34" s="4" t="s">
        <v>635</v>
      </c>
      <c r="AC34" s="4" t="s">
        <v>119</v>
      </c>
      <c r="AD34" s="4" t="s">
        <v>670</v>
      </c>
      <c r="AE34" s="4" t="s">
        <v>387</v>
      </c>
      <c r="AF34" s="4" t="s">
        <v>387</v>
      </c>
      <c r="AG34" s="4" t="s">
        <v>387</v>
      </c>
      <c r="AH34" s="4"/>
      <c r="AI34" s="4" t="s">
        <v>686</v>
      </c>
      <c r="AJ34" s="4" t="s">
        <v>297</v>
      </c>
      <c r="AK34" s="4" t="s">
        <v>298</v>
      </c>
      <c r="AL34" s="4" t="s">
        <v>753</v>
      </c>
      <c r="AM34" s="4" t="s">
        <v>754</v>
      </c>
      <c r="AN34" s="4" t="s">
        <v>704</v>
      </c>
      <c r="AO34" s="4"/>
      <c r="AP34" s="4" t="s">
        <v>753</v>
      </c>
      <c r="AQ34" s="11" t="s">
        <v>754</v>
      </c>
      <c r="AR34" s="20" t="s">
        <v>705</v>
      </c>
      <c r="AS34" s="4"/>
      <c r="AT34" s="4" t="s">
        <v>706</v>
      </c>
      <c r="AU34" s="5">
        <v>45569</v>
      </c>
      <c r="AV34" s="25" t="s">
        <v>767</v>
      </c>
    </row>
    <row r="35" spans="1:48" s="3" customFormat="1" x14ac:dyDescent="0.25">
      <c r="A35" s="4">
        <v>2024</v>
      </c>
      <c r="B35" s="5">
        <v>45474</v>
      </c>
      <c r="C35" s="5">
        <v>45565</v>
      </c>
      <c r="D35" s="4" t="s">
        <v>113</v>
      </c>
      <c r="E35" s="4" t="s">
        <v>299</v>
      </c>
      <c r="F35" s="4" t="s">
        <v>230</v>
      </c>
      <c r="G35" s="4" t="s">
        <v>231</v>
      </c>
      <c r="H35" s="6" t="s">
        <v>114</v>
      </c>
      <c r="I35" s="11" t="s">
        <v>299</v>
      </c>
      <c r="K35" s="4" t="s">
        <v>386</v>
      </c>
      <c r="L35" s="4" t="s">
        <v>116</v>
      </c>
      <c r="M35" s="4" t="s">
        <v>387</v>
      </c>
      <c r="N35" s="4" t="s">
        <v>417</v>
      </c>
      <c r="O35" s="4" t="s">
        <v>119</v>
      </c>
      <c r="P35" s="4" t="s">
        <v>151</v>
      </c>
      <c r="Q35" s="4" t="s">
        <v>389</v>
      </c>
      <c r="R35" s="4" t="s">
        <v>158</v>
      </c>
      <c r="S35" s="4" t="s">
        <v>563</v>
      </c>
      <c r="T35" s="4" t="s">
        <v>564</v>
      </c>
      <c r="U35" s="4" t="s">
        <v>477</v>
      </c>
      <c r="V35" s="4" t="s">
        <v>183</v>
      </c>
      <c r="W35" s="4" t="s">
        <v>565</v>
      </c>
      <c r="X35" s="4" t="s">
        <v>479</v>
      </c>
      <c r="Y35" s="4" t="s">
        <v>488</v>
      </c>
      <c r="Z35" s="4" t="s">
        <v>489</v>
      </c>
      <c r="AA35" s="4" t="s">
        <v>488</v>
      </c>
      <c r="AB35" s="4" t="s">
        <v>635</v>
      </c>
      <c r="AC35" s="4" t="s">
        <v>119</v>
      </c>
      <c r="AD35" s="4" t="s">
        <v>687</v>
      </c>
      <c r="AE35" s="4" t="s">
        <v>387</v>
      </c>
      <c r="AF35" s="4" t="s">
        <v>387</v>
      </c>
      <c r="AG35" s="4" t="s">
        <v>387</v>
      </c>
      <c r="AH35" s="4"/>
      <c r="AI35" s="4" t="s">
        <v>688</v>
      </c>
      <c r="AJ35" s="4" t="s">
        <v>230</v>
      </c>
      <c r="AK35" s="4" t="s">
        <v>231</v>
      </c>
      <c r="AL35" s="4" t="s">
        <v>755</v>
      </c>
      <c r="AM35" s="4" t="s">
        <v>756</v>
      </c>
      <c r="AN35" s="4" t="s">
        <v>746</v>
      </c>
      <c r="AO35" s="4"/>
      <c r="AP35" s="4" t="s">
        <v>755</v>
      </c>
      <c r="AQ35" s="11" t="s">
        <v>756</v>
      </c>
      <c r="AR35" s="20" t="s">
        <v>705</v>
      </c>
      <c r="AS35" s="4"/>
      <c r="AT35" s="4" t="s">
        <v>706</v>
      </c>
      <c r="AU35" s="5">
        <v>45569</v>
      </c>
      <c r="AV35" s="25" t="s">
        <v>767</v>
      </c>
    </row>
    <row r="36" spans="1:48" s="3" customFormat="1" x14ac:dyDescent="0.25">
      <c r="A36" s="4">
        <v>2024</v>
      </c>
      <c r="B36" s="5">
        <v>45474</v>
      </c>
      <c r="C36" s="5">
        <v>45565</v>
      </c>
      <c r="D36" s="4" t="s">
        <v>113</v>
      </c>
      <c r="E36" s="4" t="s">
        <v>300</v>
      </c>
      <c r="F36" s="4" t="s">
        <v>301</v>
      </c>
      <c r="G36" s="4" t="s">
        <v>302</v>
      </c>
      <c r="H36" s="6" t="s">
        <v>114</v>
      </c>
      <c r="I36" s="11" t="s">
        <v>300</v>
      </c>
      <c r="K36" s="4" t="s">
        <v>386</v>
      </c>
      <c r="L36" s="4" t="s">
        <v>116</v>
      </c>
      <c r="M36" s="4" t="s">
        <v>387</v>
      </c>
      <c r="N36" s="4" t="s">
        <v>418</v>
      </c>
      <c r="O36" s="4" t="s">
        <v>119</v>
      </c>
      <c r="P36" s="4" t="s">
        <v>151</v>
      </c>
      <c r="Q36" s="4" t="s">
        <v>389</v>
      </c>
      <c r="R36" s="4" t="s">
        <v>158</v>
      </c>
      <c r="S36" s="4" t="s">
        <v>566</v>
      </c>
      <c r="T36" s="4" t="s">
        <v>567</v>
      </c>
      <c r="U36" s="4" t="s">
        <v>477</v>
      </c>
      <c r="V36" s="4" t="s">
        <v>183</v>
      </c>
      <c r="W36" s="4" t="s">
        <v>503</v>
      </c>
      <c r="X36" s="4" t="s">
        <v>479</v>
      </c>
      <c r="Y36" s="4" t="s">
        <v>480</v>
      </c>
      <c r="Z36" s="4" t="s">
        <v>481</v>
      </c>
      <c r="AA36" s="4" t="s">
        <v>480</v>
      </c>
      <c r="AB36" s="4" t="s">
        <v>635</v>
      </c>
      <c r="AC36" s="4" t="s">
        <v>119</v>
      </c>
      <c r="AD36" s="4" t="s">
        <v>689</v>
      </c>
      <c r="AE36" s="4" t="s">
        <v>387</v>
      </c>
      <c r="AF36" s="4" t="s">
        <v>387</v>
      </c>
      <c r="AG36" s="4" t="s">
        <v>387</v>
      </c>
      <c r="AH36" s="4"/>
      <c r="AI36" s="4" t="s">
        <v>690</v>
      </c>
      <c r="AJ36" s="4" t="s">
        <v>301</v>
      </c>
      <c r="AK36" s="4" t="s">
        <v>302</v>
      </c>
      <c r="AL36" s="4" t="s">
        <v>757</v>
      </c>
      <c r="AM36" s="4" t="s">
        <v>758</v>
      </c>
      <c r="AN36" s="4" t="s">
        <v>709</v>
      </c>
      <c r="AO36" s="4"/>
      <c r="AP36" s="4" t="s">
        <v>757</v>
      </c>
      <c r="AQ36" s="11" t="s">
        <v>758</v>
      </c>
      <c r="AR36" s="20" t="s">
        <v>705</v>
      </c>
      <c r="AS36" s="4"/>
      <c r="AT36" s="4" t="s">
        <v>706</v>
      </c>
      <c r="AU36" s="5">
        <v>45569</v>
      </c>
      <c r="AV36" s="25"/>
    </row>
    <row r="37" spans="1:48" s="3" customFormat="1" x14ac:dyDescent="0.25">
      <c r="A37" s="4">
        <v>2024</v>
      </c>
      <c r="B37" s="5">
        <v>45474</v>
      </c>
      <c r="C37" s="5">
        <v>45565</v>
      </c>
      <c r="D37" s="4" t="s">
        <v>113</v>
      </c>
      <c r="E37" s="4" t="s">
        <v>303</v>
      </c>
      <c r="F37" s="4" t="s">
        <v>304</v>
      </c>
      <c r="G37" s="4" t="s">
        <v>305</v>
      </c>
      <c r="H37" s="6" t="s">
        <v>114</v>
      </c>
      <c r="I37" s="11" t="s">
        <v>303</v>
      </c>
      <c r="K37" s="4" t="s">
        <v>386</v>
      </c>
      <c r="L37" s="4" t="s">
        <v>116</v>
      </c>
      <c r="M37" s="4" t="s">
        <v>387</v>
      </c>
      <c r="N37" s="4" t="s">
        <v>419</v>
      </c>
      <c r="O37" s="4" t="s">
        <v>119</v>
      </c>
      <c r="P37" s="4" t="s">
        <v>151</v>
      </c>
      <c r="Q37" s="4" t="s">
        <v>389</v>
      </c>
      <c r="R37" s="4" t="s">
        <v>158</v>
      </c>
      <c r="S37" s="4" t="s">
        <v>568</v>
      </c>
      <c r="T37" s="4" t="s">
        <v>477</v>
      </c>
      <c r="U37" s="4" t="s">
        <v>477</v>
      </c>
      <c r="V37" s="4" t="s">
        <v>183</v>
      </c>
      <c r="W37" s="4" t="s">
        <v>503</v>
      </c>
      <c r="X37" s="4" t="s">
        <v>569</v>
      </c>
      <c r="Y37" s="4" t="s">
        <v>570</v>
      </c>
      <c r="Z37" s="4" t="s">
        <v>571</v>
      </c>
      <c r="AA37" s="4" t="s">
        <v>691</v>
      </c>
      <c r="AB37" s="4" t="s">
        <v>635</v>
      </c>
      <c r="AC37" s="4" t="s">
        <v>119</v>
      </c>
      <c r="AD37" s="4" t="s">
        <v>692</v>
      </c>
      <c r="AE37" s="4" t="s">
        <v>387</v>
      </c>
      <c r="AF37" s="4" t="s">
        <v>387</v>
      </c>
      <c r="AG37" s="4" t="s">
        <v>387</v>
      </c>
      <c r="AH37" s="4"/>
      <c r="AI37" s="4" t="s">
        <v>693</v>
      </c>
      <c r="AJ37" s="4" t="s">
        <v>304</v>
      </c>
      <c r="AK37" s="4" t="s">
        <v>305</v>
      </c>
      <c r="AL37" s="4" t="s">
        <v>759</v>
      </c>
      <c r="AM37" s="4" t="s">
        <v>760</v>
      </c>
      <c r="AN37" s="4" t="s">
        <v>712</v>
      </c>
      <c r="AO37" s="4"/>
      <c r="AP37" s="4" t="s">
        <v>759</v>
      </c>
      <c r="AQ37" s="11" t="s">
        <v>760</v>
      </c>
      <c r="AR37" s="20" t="s">
        <v>705</v>
      </c>
      <c r="AS37" s="4"/>
      <c r="AT37" s="4" t="s">
        <v>706</v>
      </c>
      <c r="AU37" s="5">
        <v>45569</v>
      </c>
      <c r="AV37" s="25" t="s">
        <v>768</v>
      </c>
    </row>
    <row r="38" spans="1:48" s="3" customFormat="1" x14ac:dyDescent="0.25">
      <c r="A38" s="4">
        <v>2024</v>
      </c>
      <c r="B38" s="5">
        <v>45474</v>
      </c>
      <c r="C38" s="5">
        <v>45565</v>
      </c>
      <c r="D38" s="4" t="s">
        <v>112</v>
      </c>
      <c r="E38" s="4" t="s">
        <v>306</v>
      </c>
      <c r="F38" s="4" t="s">
        <v>301</v>
      </c>
      <c r="G38" s="4" t="s">
        <v>307</v>
      </c>
      <c r="H38" s="6" t="s">
        <v>114</v>
      </c>
      <c r="I38" s="11" t="s">
        <v>306</v>
      </c>
      <c r="K38" s="4" t="s">
        <v>386</v>
      </c>
      <c r="L38" s="4" t="s">
        <v>116</v>
      </c>
      <c r="M38" s="4" t="s">
        <v>387</v>
      </c>
      <c r="N38" s="4" t="s">
        <v>420</v>
      </c>
      <c r="O38" s="4" t="s">
        <v>119</v>
      </c>
      <c r="P38" s="4" t="s">
        <v>151</v>
      </c>
      <c r="Q38" s="4" t="s">
        <v>389</v>
      </c>
      <c r="R38" s="4" t="s">
        <v>177</v>
      </c>
      <c r="S38" s="4" t="s">
        <v>572</v>
      </c>
      <c r="T38" s="4" t="s">
        <v>573</v>
      </c>
      <c r="U38" s="4" t="s">
        <v>477</v>
      </c>
      <c r="V38" s="4" t="s">
        <v>183</v>
      </c>
      <c r="W38" s="4" t="s">
        <v>574</v>
      </c>
      <c r="X38" s="4" t="s">
        <v>479</v>
      </c>
      <c r="Y38" s="4" t="s">
        <v>480</v>
      </c>
      <c r="Z38" s="4" t="s">
        <v>481</v>
      </c>
      <c r="AA38" s="4" t="s">
        <v>480</v>
      </c>
      <c r="AB38" s="4" t="s">
        <v>635</v>
      </c>
      <c r="AC38" s="4" t="s">
        <v>119</v>
      </c>
      <c r="AD38" s="4" t="s">
        <v>694</v>
      </c>
      <c r="AE38" s="4" t="s">
        <v>387</v>
      </c>
      <c r="AF38" s="4" t="s">
        <v>387</v>
      </c>
      <c r="AG38" s="4" t="s">
        <v>387</v>
      </c>
      <c r="AH38" s="4"/>
      <c r="AI38" s="4" t="s">
        <v>695</v>
      </c>
      <c r="AJ38" s="4" t="s">
        <v>301</v>
      </c>
      <c r="AK38" s="4" t="s">
        <v>307</v>
      </c>
      <c r="AL38" s="4" t="s">
        <v>761</v>
      </c>
      <c r="AM38" s="4" t="s">
        <v>762</v>
      </c>
      <c r="AN38" s="4" t="s">
        <v>709</v>
      </c>
      <c r="AO38" s="4"/>
      <c r="AP38" s="4" t="s">
        <v>761</v>
      </c>
      <c r="AQ38" s="11" t="s">
        <v>762</v>
      </c>
      <c r="AR38" s="20" t="s">
        <v>705</v>
      </c>
      <c r="AS38" s="4"/>
      <c r="AT38" s="4" t="s">
        <v>706</v>
      </c>
      <c r="AU38" s="5">
        <v>45569</v>
      </c>
      <c r="AV38" s="25" t="s">
        <v>767</v>
      </c>
    </row>
    <row r="39" spans="1:48" s="3" customFormat="1" x14ac:dyDescent="0.25">
      <c r="A39" s="4">
        <v>2024</v>
      </c>
      <c r="B39" s="5">
        <v>45474</v>
      </c>
      <c r="C39" s="5">
        <v>45565</v>
      </c>
      <c r="D39" s="4" t="s">
        <v>112</v>
      </c>
      <c r="E39" s="4" t="s">
        <v>308</v>
      </c>
      <c r="F39" s="4" t="s">
        <v>309</v>
      </c>
      <c r="G39" s="4" t="s">
        <v>310</v>
      </c>
      <c r="H39" s="6" t="s">
        <v>114</v>
      </c>
      <c r="I39" s="11" t="s">
        <v>311</v>
      </c>
      <c r="K39" s="4"/>
      <c r="L39" s="4" t="s">
        <v>116</v>
      </c>
      <c r="M39" s="10" t="s">
        <v>387</v>
      </c>
      <c r="N39" s="4" t="s">
        <v>421</v>
      </c>
      <c r="O39" s="4" t="s">
        <v>119</v>
      </c>
      <c r="P39" s="4" t="s">
        <v>151</v>
      </c>
      <c r="Q39" s="4" t="s">
        <v>422</v>
      </c>
      <c r="R39" s="4" t="s">
        <v>177</v>
      </c>
      <c r="S39" s="4" t="s">
        <v>575</v>
      </c>
      <c r="T39" s="4">
        <v>77</v>
      </c>
      <c r="U39" s="10" t="s">
        <v>532</v>
      </c>
      <c r="V39" s="4" t="s">
        <v>181</v>
      </c>
      <c r="W39" s="4" t="s">
        <v>576</v>
      </c>
      <c r="X39" s="4"/>
      <c r="Y39" s="4" t="s">
        <v>480</v>
      </c>
      <c r="Z39" s="10" t="s">
        <v>481</v>
      </c>
      <c r="AA39" s="4" t="s">
        <v>480</v>
      </c>
      <c r="AB39" s="10" t="s">
        <v>635</v>
      </c>
      <c r="AC39" s="4" t="s">
        <v>119</v>
      </c>
      <c r="AD39" s="4">
        <v>39090</v>
      </c>
      <c r="AE39" s="10" t="s">
        <v>387</v>
      </c>
      <c r="AF39" s="10" t="s">
        <v>387</v>
      </c>
      <c r="AG39" s="10" t="s">
        <v>387</v>
      </c>
      <c r="AH39" s="10"/>
      <c r="AI39" s="4"/>
      <c r="AJ39" s="4"/>
      <c r="AK39" s="4"/>
      <c r="AL39" s="4">
        <v>7474162727</v>
      </c>
      <c r="AM39" s="22" t="s">
        <v>763</v>
      </c>
      <c r="AN39" s="4"/>
      <c r="AO39" s="4"/>
      <c r="AP39" s="4"/>
      <c r="AQ39" s="4"/>
      <c r="AR39" s="4"/>
      <c r="AS39" s="4"/>
      <c r="AT39" s="4" t="s">
        <v>764</v>
      </c>
      <c r="AU39" s="5">
        <v>45569</v>
      </c>
      <c r="AV39" s="4"/>
    </row>
    <row r="40" spans="1:48" s="3" customFormat="1" x14ac:dyDescent="0.25">
      <c r="A40" s="4">
        <v>2024</v>
      </c>
      <c r="B40" s="5">
        <v>45474</v>
      </c>
      <c r="C40" s="5">
        <v>45565</v>
      </c>
      <c r="D40" s="4" t="s">
        <v>113</v>
      </c>
      <c r="E40" s="4" t="s">
        <v>312</v>
      </c>
      <c r="F40" s="4"/>
      <c r="G40" s="4"/>
      <c r="H40" s="6" t="s">
        <v>114</v>
      </c>
      <c r="I40" s="11" t="s">
        <v>312</v>
      </c>
      <c r="K40" s="4"/>
      <c r="L40" s="4" t="s">
        <v>116</v>
      </c>
      <c r="M40" s="10" t="s">
        <v>387</v>
      </c>
      <c r="N40" s="4" t="s">
        <v>423</v>
      </c>
      <c r="O40" s="4" t="s">
        <v>119</v>
      </c>
      <c r="P40" s="4" t="s">
        <v>151</v>
      </c>
      <c r="Q40" s="4" t="s">
        <v>424</v>
      </c>
      <c r="R40" s="4" t="s">
        <v>158</v>
      </c>
      <c r="S40" s="4" t="s">
        <v>577</v>
      </c>
      <c r="T40" s="4">
        <v>129</v>
      </c>
      <c r="U40" s="10" t="s">
        <v>532</v>
      </c>
      <c r="V40" s="4" t="s">
        <v>181</v>
      </c>
      <c r="W40" s="4" t="s">
        <v>578</v>
      </c>
      <c r="X40" s="4"/>
      <c r="Y40" s="4" t="s">
        <v>579</v>
      </c>
      <c r="Z40" s="18" t="s">
        <v>580</v>
      </c>
      <c r="AA40" s="4" t="s">
        <v>696</v>
      </c>
      <c r="AB40" s="18" t="s">
        <v>697</v>
      </c>
      <c r="AC40" s="4" t="s">
        <v>148</v>
      </c>
      <c r="AD40" s="4">
        <v>15820</v>
      </c>
      <c r="AE40" s="10" t="s">
        <v>387</v>
      </c>
      <c r="AF40" s="10" t="s">
        <v>387</v>
      </c>
      <c r="AG40" s="10" t="s">
        <v>387</v>
      </c>
      <c r="AH40" s="10"/>
      <c r="AI40" s="4"/>
      <c r="AJ40" s="4"/>
      <c r="AK40" s="4"/>
      <c r="AL40" s="4">
        <v>7474711895</v>
      </c>
      <c r="AM40" s="23"/>
      <c r="AN40" s="4"/>
      <c r="AO40" s="4"/>
      <c r="AP40" s="4"/>
      <c r="AQ40" s="4"/>
      <c r="AR40" s="4"/>
      <c r="AS40" s="4"/>
      <c r="AT40" s="4" t="s">
        <v>764</v>
      </c>
      <c r="AU40" s="5">
        <v>45569</v>
      </c>
      <c r="AV40" s="21"/>
    </row>
    <row r="41" spans="1:48" s="3" customFormat="1" x14ac:dyDescent="0.25">
      <c r="A41" s="4">
        <v>2024</v>
      </c>
      <c r="B41" s="5">
        <v>45474</v>
      </c>
      <c r="C41" s="5">
        <v>45565</v>
      </c>
      <c r="D41" s="4" t="s">
        <v>112</v>
      </c>
      <c r="E41" s="4" t="s">
        <v>313</v>
      </c>
      <c r="F41" s="4" t="s">
        <v>314</v>
      </c>
      <c r="G41" s="4" t="s">
        <v>315</v>
      </c>
      <c r="H41" s="6" t="s">
        <v>114</v>
      </c>
      <c r="I41" s="11" t="s">
        <v>316</v>
      </c>
      <c r="K41" s="4"/>
      <c r="L41" s="4" t="s">
        <v>116</v>
      </c>
      <c r="M41" s="10" t="s">
        <v>387</v>
      </c>
      <c r="N41" s="4" t="s">
        <v>425</v>
      </c>
      <c r="O41" s="4" t="s">
        <v>119</v>
      </c>
      <c r="P41" s="4" t="s">
        <v>151</v>
      </c>
      <c r="Q41" s="4" t="s">
        <v>426</v>
      </c>
      <c r="R41" s="4" t="s">
        <v>158</v>
      </c>
      <c r="S41" s="10" t="s">
        <v>581</v>
      </c>
      <c r="T41" s="4">
        <v>350</v>
      </c>
      <c r="U41" s="10" t="s">
        <v>532</v>
      </c>
      <c r="V41" s="4" t="s">
        <v>181</v>
      </c>
      <c r="W41" s="10" t="s">
        <v>582</v>
      </c>
      <c r="X41" s="4"/>
      <c r="Y41" s="10" t="s">
        <v>480</v>
      </c>
      <c r="Z41" s="10" t="s">
        <v>481</v>
      </c>
      <c r="AA41" s="10" t="s">
        <v>480</v>
      </c>
      <c r="AB41" s="10" t="s">
        <v>635</v>
      </c>
      <c r="AC41" s="4" t="s">
        <v>118</v>
      </c>
      <c r="AD41" s="4"/>
      <c r="AE41" s="10" t="s">
        <v>387</v>
      </c>
      <c r="AF41" s="10" t="s">
        <v>387</v>
      </c>
      <c r="AG41" s="10" t="s">
        <v>387</v>
      </c>
      <c r="AH41" s="10"/>
      <c r="AI41" s="4"/>
      <c r="AJ41" s="4"/>
      <c r="AK41" s="4"/>
      <c r="AL41" s="4">
        <v>7474599290</v>
      </c>
      <c r="AM41" s="23"/>
      <c r="AN41" s="4"/>
      <c r="AO41" s="4"/>
      <c r="AP41" s="4"/>
      <c r="AQ41" s="4"/>
      <c r="AR41" s="4"/>
      <c r="AS41" s="4"/>
      <c r="AT41" s="10" t="s">
        <v>764</v>
      </c>
      <c r="AU41" s="5">
        <v>45569</v>
      </c>
      <c r="AV41" s="21"/>
    </row>
    <row r="42" spans="1:48" s="3" customFormat="1" x14ac:dyDescent="0.25">
      <c r="A42" s="4">
        <v>2024</v>
      </c>
      <c r="B42" s="5">
        <v>45474</v>
      </c>
      <c r="C42" s="5">
        <v>45565</v>
      </c>
      <c r="D42" s="4" t="s">
        <v>113</v>
      </c>
      <c r="E42" s="4" t="s">
        <v>317</v>
      </c>
      <c r="F42" s="4" t="s">
        <v>318</v>
      </c>
      <c r="G42" s="4" t="s">
        <v>319</v>
      </c>
      <c r="H42" s="6" t="s">
        <v>114</v>
      </c>
      <c r="I42" s="11" t="s">
        <v>320</v>
      </c>
      <c r="K42" s="4"/>
      <c r="L42" s="4" t="s">
        <v>116</v>
      </c>
      <c r="M42" s="10" t="s">
        <v>387</v>
      </c>
      <c r="N42" s="4" t="s">
        <v>427</v>
      </c>
      <c r="O42" s="4" t="s">
        <v>119</v>
      </c>
      <c r="P42" s="4" t="s">
        <v>151</v>
      </c>
      <c r="Q42" s="15" t="s">
        <v>428</v>
      </c>
      <c r="R42" s="4" t="s">
        <v>158</v>
      </c>
      <c r="S42" s="10" t="s">
        <v>583</v>
      </c>
      <c r="T42" s="4">
        <v>210</v>
      </c>
      <c r="U42" s="10" t="s">
        <v>532</v>
      </c>
      <c r="V42" s="4" t="s">
        <v>181</v>
      </c>
      <c r="W42" s="10" t="s">
        <v>584</v>
      </c>
      <c r="X42" s="4"/>
      <c r="Y42" s="10" t="s">
        <v>585</v>
      </c>
      <c r="Z42" s="10" t="s">
        <v>495</v>
      </c>
      <c r="AA42" s="10" t="s">
        <v>585</v>
      </c>
      <c r="AB42" s="10" t="s">
        <v>635</v>
      </c>
      <c r="AC42" s="4" t="s">
        <v>119</v>
      </c>
      <c r="AD42" s="4">
        <v>39850</v>
      </c>
      <c r="AE42" s="10" t="s">
        <v>387</v>
      </c>
      <c r="AF42" s="10" t="s">
        <v>387</v>
      </c>
      <c r="AG42" s="10" t="s">
        <v>387</v>
      </c>
      <c r="AH42" s="10"/>
      <c r="AI42" s="4"/>
      <c r="AJ42" s="4"/>
      <c r="AK42" s="4"/>
      <c r="AL42" s="4"/>
      <c r="AM42" s="22"/>
      <c r="AN42" s="4"/>
      <c r="AO42" s="22"/>
      <c r="AP42" s="4"/>
      <c r="AQ42" s="4"/>
      <c r="AR42" s="4"/>
      <c r="AS42" s="4"/>
      <c r="AT42" s="10" t="s">
        <v>764</v>
      </c>
      <c r="AU42" s="5">
        <v>45569</v>
      </c>
      <c r="AV42" s="21"/>
    </row>
    <row r="43" spans="1:48" s="3" customFormat="1" x14ac:dyDescent="0.25">
      <c r="A43" s="4">
        <v>2024</v>
      </c>
      <c r="B43" s="5">
        <v>45474</v>
      </c>
      <c r="C43" s="5">
        <v>45565</v>
      </c>
      <c r="D43" s="4" t="s">
        <v>113</v>
      </c>
      <c r="E43" s="4" t="s">
        <v>321</v>
      </c>
      <c r="F43" s="4"/>
      <c r="G43" s="4"/>
      <c r="H43" s="6" t="s">
        <v>114</v>
      </c>
      <c r="I43" s="11" t="s">
        <v>321</v>
      </c>
      <c r="K43" s="4"/>
      <c r="L43" s="4" t="s">
        <v>116</v>
      </c>
      <c r="M43" s="10" t="s">
        <v>387</v>
      </c>
      <c r="N43" s="4" t="s">
        <v>429</v>
      </c>
      <c r="O43" s="4" t="s">
        <v>119</v>
      </c>
      <c r="P43" s="4" t="s">
        <v>151</v>
      </c>
      <c r="Q43" s="4" t="s">
        <v>430</v>
      </c>
      <c r="R43" s="4" t="s">
        <v>166</v>
      </c>
      <c r="S43" s="4" t="s">
        <v>586</v>
      </c>
      <c r="T43" s="4" t="s">
        <v>477</v>
      </c>
      <c r="U43" s="10" t="s">
        <v>532</v>
      </c>
      <c r="V43" s="4" t="s">
        <v>181</v>
      </c>
      <c r="W43" s="4" t="s">
        <v>586</v>
      </c>
      <c r="X43" s="4"/>
      <c r="Y43" s="4" t="s">
        <v>585</v>
      </c>
      <c r="Z43" s="10" t="s">
        <v>495</v>
      </c>
      <c r="AA43" s="4" t="s">
        <v>585</v>
      </c>
      <c r="AB43" s="10" t="s">
        <v>635</v>
      </c>
      <c r="AC43" s="4" t="s">
        <v>119</v>
      </c>
      <c r="AD43" s="4">
        <v>39931</v>
      </c>
      <c r="AE43" s="10" t="s">
        <v>387</v>
      </c>
      <c r="AF43" s="10" t="s">
        <v>387</v>
      </c>
      <c r="AG43" s="10" t="s">
        <v>387</v>
      </c>
      <c r="AH43" s="10"/>
      <c r="AI43" s="4"/>
      <c r="AJ43" s="4"/>
      <c r="AK43" s="4"/>
      <c r="AL43" s="4">
        <v>7444620534</v>
      </c>
      <c r="AM43" s="22" t="s">
        <v>765</v>
      </c>
      <c r="AN43" s="4"/>
      <c r="AO43" s="4"/>
      <c r="AP43" s="4"/>
      <c r="AQ43" s="4"/>
      <c r="AR43" s="4"/>
      <c r="AS43" s="4"/>
      <c r="AT43" s="4" t="s">
        <v>764</v>
      </c>
      <c r="AU43" s="5">
        <v>45569</v>
      </c>
      <c r="AV43" s="21"/>
    </row>
    <row r="44" spans="1:48" s="3" customFormat="1" x14ac:dyDescent="0.25">
      <c r="A44" s="4">
        <v>2024</v>
      </c>
      <c r="B44" s="5">
        <v>45474</v>
      </c>
      <c r="C44" s="5">
        <v>45565</v>
      </c>
      <c r="D44" s="4" t="s">
        <v>112</v>
      </c>
      <c r="E44" s="4" t="s">
        <v>322</v>
      </c>
      <c r="F44" s="4" t="s">
        <v>253</v>
      </c>
      <c r="G44" s="4" t="s">
        <v>323</v>
      </c>
      <c r="H44"/>
      <c r="I44" s="11" t="s">
        <v>324</v>
      </c>
      <c r="K44" s="4"/>
      <c r="L44" s="4" t="s">
        <v>116</v>
      </c>
      <c r="M44" s="10" t="s">
        <v>387</v>
      </c>
      <c r="N44" s="4" t="s">
        <v>431</v>
      </c>
      <c r="O44" s="4" t="s">
        <v>119</v>
      </c>
      <c r="P44" s="4" t="s">
        <v>151</v>
      </c>
      <c r="Q44" s="4" t="s">
        <v>432</v>
      </c>
      <c r="R44" s="4" t="s">
        <v>158</v>
      </c>
      <c r="S44" s="4" t="s">
        <v>587</v>
      </c>
      <c r="T44" s="4">
        <v>15</v>
      </c>
      <c r="U44" s="10" t="s">
        <v>532</v>
      </c>
      <c r="V44" s="4" t="s">
        <v>181</v>
      </c>
      <c r="W44" s="4" t="s">
        <v>588</v>
      </c>
      <c r="X44" s="4"/>
      <c r="Y44" s="4" t="s">
        <v>480</v>
      </c>
      <c r="Z44" s="10" t="s">
        <v>481</v>
      </c>
      <c r="AA44" s="4" t="s">
        <v>480</v>
      </c>
      <c r="AB44" s="10" t="s">
        <v>635</v>
      </c>
      <c r="AC44" s="4" t="s">
        <v>119</v>
      </c>
      <c r="AD44" s="4">
        <v>39068</v>
      </c>
      <c r="AE44" s="10" t="s">
        <v>387</v>
      </c>
      <c r="AF44" s="10" t="s">
        <v>387</v>
      </c>
      <c r="AG44" s="10" t="s">
        <v>387</v>
      </c>
      <c r="AH44" s="10"/>
      <c r="AI44" s="4"/>
      <c r="AJ44" s="4"/>
      <c r="AK44" s="4"/>
      <c r="AL44" s="4"/>
      <c r="AM44" s="23"/>
      <c r="AN44" s="4"/>
      <c r="AO44" s="4"/>
      <c r="AP44" s="4"/>
      <c r="AQ44" s="4"/>
      <c r="AR44" s="4"/>
      <c r="AS44" s="4"/>
      <c r="AT44" s="4" t="s">
        <v>764</v>
      </c>
      <c r="AU44" s="5">
        <v>45569</v>
      </c>
      <c r="AV44" s="21"/>
    </row>
    <row r="45" spans="1:48" s="3" customFormat="1" x14ac:dyDescent="0.25">
      <c r="A45" s="4">
        <v>2024</v>
      </c>
      <c r="B45" s="5">
        <v>45474</v>
      </c>
      <c r="C45" s="5">
        <v>45565</v>
      </c>
      <c r="D45" s="4" t="s">
        <v>112</v>
      </c>
      <c r="E45" s="4" t="s">
        <v>325</v>
      </c>
      <c r="F45" s="4" t="s">
        <v>326</v>
      </c>
      <c r="G45" s="4" t="s">
        <v>327</v>
      </c>
      <c r="H45" s="6" t="s">
        <v>114</v>
      </c>
      <c r="I45" s="11" t="s">
        <v>328</v>
      </c>
      <c r="K45" s="4"/>
      <c r="L45" s="4" t="s">
        <v>116</v>
      </c>
      <c r="M45" s="10" t="s">
        <v>387</v>
      </c>
      <c r="N45" s="4" t="s">
        <v>433</v>
      </c>
      <c r="O45" s="4" t="s">
        <v>119</v>
      </c>
      <c r="P45" s="4" t="s">
        <v>151</v>
      </c>
      <c r="Q45" s="10" t="s">
        <v>426</v>
      </c>
      <c r="R45" s="4" t="s">
        <v>158</v>
      </c>
      <c r="S45" s="10" t="s">
        <v>589</v>
      </c>
      <c r="T45" s="10">
        <v>52</v>
      </c>
      <c r="U45" s="10" t="s">
        <v>532</v>
      </c>
      <c r="V45" s="4" t="s">
        <v>181</v>
      </c>
      <c r="W45" s="10" t="s">
        <v>590</v>
      </c>
      <c r="X45" s="4"/>
      <c r="Y45" s="10" t="s">
        <v>480</v>
      </c>
      <c r="Z45" s="10" t="s">
        <v>481</v>
      </c>
      <c r="AA45" s="10" t="s">
        <v>480</v>
      </c>
      <c r="AB45" s="10" t="s">
        <v>635</v>
      </c>
      <c r="AC45" s="4" t="s">
        <v>119</v>
      </c>
      <c r="AD45" s="4">
        <v>39080</v>
      </c>
      <c r="AE45" s="10" t="s">
        <v>387</v>
      </c>
      <c r="AF45" s="10" t="s">
        <v>387</v>
      </c>
      <c r="AG45" s="10" t="s">
        <v>387</v>
      </c>
      <c r="AH45" s="10"/>
      <c r="AI45" s="4"/>
      <c r="AJ45" s="4"/>
      <c r="AK45" s="4"/>
      <c r="AL45" s="4">
        <v>7472540063</v>
      </c>
      <c r="AM45" s="23"/>
      <c r="AN45" s="4"/>
      <c r="AO45" s="4"/>
      <c r="AP45" s="4"/>
      <c r="AQ45" s="4"/>
      <c r="AR45" s="4"/>
      <c r="AS45" s="4"/>
      <c r="AT45" s="4" t="s">
        <v>764</v>
      </c>
      <c r="AU45" s="5">
        <v>45569</v>
      </c>
      <c r="AV45" s="21"/>
    </row>
    <row r="46" spans="1:48" s="3" customFormat="1" x14ac:dyDescent="0.25">
      <c r="A46" s="4">
        <v>2024</v>
      </c>
      <c r="B46" s="5">
        <v>45474</v>
      </c>
      <c r="C46" s="5">
        <v>45565</v>
      </c>
      <c r="D46" s="4" t="s">
        <v>113</v>
      </c>
      <c r="E46" s="4" t="s">
        <v>329</v>
      </c>
      <c r="F46" s="4"/>
      <c r="G46" s="4"/>
      <c r="H46" s="6" t="s">
        <v>115</v>
      </c>
      <c r="I46" s="11" t="s">
        <v>329</v>
      </c>
      <c r="K46" s="4"/>
      <c r="L46" s="4" t="s">
        <v>116</v>
      </c>
      <c r="M46" s="10" t="s">
        <v>387</v>
      </c>
      <c r="N46" s="4" t="s">
        <v>434</v>
      </c>
      <c r="O46" s="4" t="s">
        <v>119</v>
      </c>
      <c r="P46" s="4" t="s">
        <v>151</v>
      </c>
      <c r="Q46" s="10" t="s">
        <v>435</v>
      </c>
      <c r="R46" s="4" t="s">
        <v>177</v>
      </c>
      <c r="S46" s="4" t="s">
        <v>591</v>
      </c>
      <c r="T46" s="4">
        <v>72</v>
      </c>
      <c r="U46" s="10" t="s">
        <v>532</v>
      </c>
      <c r="V46" s="4" t="s">
        <v>181</v>
      </c>
      <c r="W46" s="10" t="s">
        <v>592</v>
      </c>
      <c r="X46" s="4"/>
      <c r="Y46" s="4" t="s">
        <v>480</v>
      </c>
      <c r="Z46" s="10" t="s">
        <v>481</v>
      </c>
      <c r="AA46" s="4" t="s">
        <v>480</v>
      </c>
      <c r="AB46" s="10" t="s">
        <v>635</v>
      </c>
      <c r="AC46" s="4" t="s">
        <v>119</v>
      </c>
      <c r="AD46" s="4">
        <v>39080</v>
      </c>
      <c r="AE46" s="10" t="s">
        <v>387</v>
      </c>
      <c r="AF46" s="10" t="s">
        <v>387</v>
      </c>
      <c r="AG46" s="10" t="s">
        <v>387</v>
      </c>
      <c r="AH46" s="10"/>
      <c r="AI46" s="4"/>
      <c r="AJ46" s="4"/>
      <c r="AK46" s="4"/>
      <c r="AL46" s="4">
        <v>7474725483</v>
      </c>
      <c r="AM46" s="23"/>
      <c r="AN46" s="4"/>
      <c r="AO46" s="4"/>
      <c r="AP46" s="4"/>
      <c r="AQ46" s="4"/>
      <c r="AR46" s="4"/>
      <c r="AS46" s="4"/>
      <c r="AT46" s="4" t="s">
        <v>764</v>
      </c>
      <c r="AU46" s="5">
        <v>45569</v>
      </c>
      <c r="AV46" s="21"/>
    </row>
    <row r="47" spans="1:48" s="3" customFormat="1" x14ac:dyDescent="0.25">
      <c r="A47" s="4">
        <v>2024</v>
      </c>
      <c r="B47" s="5">
        <v>45474</v>
      </c>
      <c r="C47" s="5">
        <v>45565</v>
      </c>
      <c r="D47" s="4" t="s">
        <v>113</v>
      </c>
      <c r="E47" s="4" t="s">
        <v>330</v>
      </c>
      <c r="F47" s="4"/>
      <c r="G47" s="4"/>
      <c r="H47" s="6"/>
      <c r="I47" s="11" t="s">
        <v>330</v>
      </c>
      <c r="K47" s="4"/>
      <c r="L47" s="4" t="s">
        <v>116</v>
      </c>
      <c r="M47" s="10" t="s">
        <v>387</v>
      </c>
      <c r="N47" s="4" t="s">
        <v>436</v>
      </c>
      <c r="O47" s="4" t="s">
        <v>119</v>
      </c>
      <c r="P47" s="4" t="s">
        <v>151</v>
      </c>
      <c r="Q47" s="10" t="s">
        <v>437</v>
      </c>
      <c r="R47" s="4" t="s">
        <v>158</v>
      </c>
      <c r="S47" s="10" t="s">
        <v>593</v>
      </c>
      <c r="T47" s="4">
        <v>34</v>
      </c>
      <c r="U47" s="10" t="s">
        <v>532</v>
      </c>
      <c r="V47" s="4" t="s">
        <v>181</v>
      </c>
      <c r="W47" s="10" t="s">
        <v>594</v>
      </c>
      <c r="X47" s="4"/>
      <c r="Y47" s="10" t="s">
        <v>480</v>
      </c>
      <c r="Z47" s="10" t="s">
        <v>481</v>
      </c>
      <c r="AA47" s="10" t="s">
        <v>480</v>
      </c>
      <c r="AB47" s="10" t="s">
        <v>635</v>
      </c>
      <c r="AC47" s="4" t="s">
        <v>119</v>
      </c>
      <c r="AD47" s="4"/>
      <c r="AE47" s="10" t="s">
        <v>387</v>
      </c>
      <c r="AF47" s="10" t="s">
        <v>387</v>
      </c>
      <c r="AG47" s="10" t="s">
        <v>387</v>
      </c>
      <c r="AH47" s="10"/>
      <c r="AI47" s="4"/>
      <c r="AJ47" s="4"/>
      <c r="AK47" s="4"/>
      <c r="AL47" s="4"/>
      <c r="AM47" s="23"/>
      <c r="AN47" s="4"/>
      <c r="AO47" s="4"/>
      <c r="AP47" s="4"/>
      <c r="AQ47" s="4"/>
      <c r="AR47" s="4"/>
      <c r="AS47" s="4"/>
      <c r="AT47" s="4" t="s">
        <v>764</v>
      </c>
      <c r="AU47" s="5">
        <v>45569</v>
      </c>
      <c r="AV47" s="21"/>
    </row>
    <row r="48" spans="1:48" s="3" customFormat="1" x14ac:dyDescent="0.25">
      <c r="A48" s="4">
        <v>2024</v>
      </c>
      <c r="B48" s="5">
        <v>45474</v>
      </c>
      <c r="C48" s="5">
        <v>45565</v>
      </c>
      <c r="D48" s="4" t="s">
        <v>113</v>
      </c>
      <c r="E48" s="4" t="s">
        <v>331</v>
      </c>
      <c r="F48" s="4"/>
      <c r="G48" s="4"/>
      <c r="H48" s="6" t="s">
        <v>114</v>
      </c>
      <c r="I48" s="11" t="s">
        <v>331</v>
      </c>
      <c r="K48" s="4"/>
      <c r="L48" s="4" t="s">
        <v>116</v>
      </c>
      <c r="M48" s="10" t="s">
        <v>387</v>
      </c>
      <c r="N48" s="4" t="s">
        <v>438</v>
      </c>
      <c r="O48" s="4" t="s">
        <v>119</v>
      </c>
      <c r="P48" s="10" t="s">
        <v>151</v>
      </c>
      <c r="Q48" s="10" t="s">
        <v>439</v>
      </c>
      <c r="R48" s="4" t="s">
        <v>177</v>
      </c>
      <c r="S48" s="4" t="s">
        <v>591</v>
      </c>
      <c r="T48" s="4">
        <v>70</v>
      </c>
      <c r="U48" s="10" t="s">
        <v>532</v>
      </c>
      <c r="V48" s="4" t="s">
        <v>181</v>
      </c>
      <c r="W48" s="4" t="s">
        <v>595</v>
      </c>
      <c r="X48" s="4"/>
      <c r="Y48" s="4" t="s">
        <v>480</v>
      </c>
      <c r="Z48" s="10" t="s">
        <v>481</v>
      </c>
      <c r="AA48" s="4" t="s">
        <v>480</v>
      </c>
      <c r="AB48" s="10" t="s">
        <v>635</v>
      </c>
      <c r="AC48" s="4" t="s">
        <v>119</v>
      </c>
      <c r="AD48" s="4">
        <v>39087</v>
      </c>
      <c r="AE48" s="10" t="s">
        <v>387</v>
      </c>
      <c r="AF48" s="10" t="s">
        <v>387</v>
      </c>
      <c r="AG48" s="10" t="s">
        <v>387</v>
      </c>
      <c r="AH48" s="10"/>
      <c r="AI48" s="4"/>
      <c r="AJ48" s="4"/>
      <c r="AK48" s="4"/>
      <c r="AL48" s="4"/>
      <c r="AM48" s="23"/>
      <c r="AN48" s="4"/>
      <c r="AO48" s="4"/>
      <c r="AP48" s="4"/>
      <c r="AQ48" s="4"/>
      <c r="AR48" s="4"/>
      <c r="AS48" s="4"/>
      <c r="AT48" s="4" t="s">
        <v>764</v>
      </c>
      <c r="AU48" s="5">
        <v>45569</v>
      </c>
      <c r="AV48" s="21"/>
    </row>
    <row r="49" spans="1:48" s="3" customFormat="1" x14ac:dyDescent="0.25">
      <c r="A49" s="4">
        <v>2024</v>
      </c>
      <c r="B49" s="5">
        <v>45474</v>
      </c>
      <c r="C49" s="5">
        <v>45565</v>
      </c>
      <c r="D49" s="4" t="s">
        <v>113</v>
      </c>
      <c r="E49" s="4" t="s">
        <v>332</v>
      </c>
      <c r="F49" s="4"/>
      <c r="G49" s="4"/>
      <c r="H49" s="6" t="s">
        <v>114</v>
      </c>
      <c r="I49" s="11" t="s">
        <v>332</v>
      </c>
      <c r="K49" s="4"/>
      <c r="L49" s="4" t="s">
        <v>116</v>
      </c>
      <c r="M49" s="10" t="s">
        <v>387</v>
      </c>
      <c r="N49" s="4" t="s">
        <v>440</v>
      </c>
      <c r="O49" s="4" t="s">
        <v>118</v>
      </c>
      <c r="P49" s="10" t="s">
        <v>151</v>
      </c>
      <c r="Q49" s="10" t="s">
        <v>441</v>
      </c>
      <c r="R49" s="4" t="s">
        <v>158</v>
      </c>
      <c r="S49" s="10" t="s">
        <v>596</v>
      </c>
      <c r="T49" s="4">
        <v>245</v>
      </c>
      <c r="U49" s="10" t="s">
        <v>532</v>
      </c>
      <c r="V49" s="10" t="s">
        <v>181</v>
      </c>
      <c r="W49" s="10" t="s">
        <v>597</v>
      </c>
      <c r="X49" s="4"/>
      <c r="Y49" s="10" t="s">
        <v>598</v>
      </c>
      <c r="Z49" s="18" t="s">
        <v>580</v>
      </c>
      <c r="AA49" s="10" t="s">
        <v>698</v>
      </c>
      <c r="AB49" s="18" t="s">
        <v>697</v>
      </c>
      <c r="AC49" s="4" t="s">
        <v>148</v>
      </c>
      <c r="AD49" s="4"/>
      <c r="AE49" s="10" t="s">
        <v>387</v>
      </c>
      <c r="AF49" s="10" t="s">
        <v>387</v>
      </c>
      <c r="AG49" s="10" t="s">
        <v>387</v>
      </c>
      <c r="AH49" s="10"/>
      <c r="AI49" s="4"/>
      <c r="AJ49" s="4"/>
      <c r="AK49" s="4"/>
      <c r="AL49" s="4"/>
      <c r="AM49" s="23"/>
      <c r="AN49" s="4"/>
      <c r="AO49" s="4"/>
      <c r="AP49" s="4"/>
      <c r="AQ49" s="4"/>
      <c r="AR49" s="4"/>
      <c r="AS49" s="4"/>
      <c r="AT49" s="4" t="s">
        <v>764</v>
      </c>
      <c r="AU49" s="5">
        <v>45569</v>
      </c>
      <c r="AV49" s="21"/>
    </row>
    <row r="50" spans="1:48" s="3" customFormat="1" x14ac:dyDescent="0.25">
      <c r="A50" s="4">
        <v>2024</v>
      </c>
      <c r="B50" s="5">
        <v>45474</v>
      </c>
      <c r="C50" s="5">
        <v>45565</v>
      </c>
      <c r="D50" s="4" t="s">
        <v>112</v>
      </c>
      <c r="E50" s="4" t="s">
        <v>333</v>
      </c>
      <c r="F50" s="4" t="s">
        <v>281</v>
      </c>
      <c r="G50" s="4" t="s">
        <v>334</v>
      </c>
      <c r="H50" s="6" t="s">
        <v>114</v>
      </c>
      <c r="I50" s="11" t="s">
        <v>335</v>
      </c>
      <c r="K50" s="4"/>
      <c r="L50" s="4" t="s">
        <v>116</v>
      </c>
      <c r="M50" s="10" t="s">
        <v>387</v>
      </c>
      <c r="N50" s="4" t="s">
        <v>442</v>
      </c>
      <c r="O50" s="4" t="s">
        <v>119</v>
      </c>
      <c r="P50" s="4" t="s">
        <v>151</v>
      </c>
      <c r="Q50" s="4" t="s">
        <v>426</v>
      </c>
      <c r="R50" s="4" t="s">
        <v>158</v>
      </c>
      <c r="S50" s="10" t="s">
        <v>599</v>
      </c>
      <c r="T50" s="4">
        <v>133</v>
      </c>
      <c r="U50" s="10" t="s">
        <v>532</v>
      </c>
      <c r="V50" s="10" t="s">
        <v>181</v>
      </c>
      <c r="W50" s="10" t="s">
        <v>600</v>
      </c>
      <c r="X50" s="4"/>
      <c r="Y50" s="10" t="s">
        <v>480</v>
      </c>
      <c r="Z50" s="10" t="s">
        <v>481</v>
      </c>
      <c r="AA50" s="10" t="s">
        <v>480</v>
      </c>
      <c r="AB50" s="10" t="s">
        <v>635</v>
      </c>
      <c r="AC50" s="4" t="s">
        <v>119</v>
      </c>
      <c r="AD50" s="19"/>
      <c r="AE50" s="10" t="s">
        <v>387</v>
      </c>
      <c r="AF50" s="10" t="s">
        <v>387</v>
      </c>
      <c r="AG50" s="10" t="s">
        <v>387</v>
      </c>
      <c r="AH50" s="10"/>
      <c r="AI50" s="4"/>
      <c r="AJ50" s="4"/>
      <c r="AK50" s="4"/>
      <c r="AL50" s="4"/>
      <c r="AM50" s="23"/>
      <c r="AN50" s="4"/>
      <c r="AO50" s="4"/>
      <c r="AP50" s="4"/>
      <c r="AQ50" s="4"/>
      <c r="AR50" s="4"/>
      <c r="AS50" s="4"/>
      <c r="AT50" s="4" t="s">
        <v>764</v>
      </c>
      <c r="AU50" s="5">
        <v>45569</v>
      </c>
      <c r="AV50" s="21"/>
    </row>
    <row r="51" spans="1:48" s="3" customFormat="1" x14ac:dyDescent="0.25">
      <c r="A51" s="4">
        <v>2024</v>
      </c>
      <c r="B51" s="5">
        <v>45474</v>
      </c>
      <c r="C51" s="5">
        <v>45565</v>
      </c>
      <c r="D51" s="4" t="s">
        <v>112</v>
      </c>
      <c r="E51" s="4" t="s">
        <v>336</v>
      </c>
      <c r="F51" s="4" t="s">
        <v>337</v>
      </c>
      <c r="G51" s="4" t="s">
        <v>338</v>
      </c>
      <c r="H51" s="6"/>
      <c r="I51" s="11" t="s">
        <v>339</v>
      </c>
      <c r="K51" s="4"/>
      <c r="L51" s="4" t="s">
        <v>116</v>
      </c>
      <c r="M51" s="10" t="s">
        <v>387</v>
      </c>
      <c r="N51" s="4" t="s">
        <v>443</v>
      </c>
      <c r="O51" s="4" t="s">
        <v>119</v>
      </c>
      <c r="P51" s="4" t="s">
        <v>151</v>
      </c>
      <c r="Q51" s="4" t="s">
        <v>444</v>
      </c>
      <c r="R51" s="4" t="s">
        <v>158</v>
      </c>
      <c r="S51" s="10" t="s">
        <v>601</v>
      </c>
      <c r="T51" s="4">
        <v>16</v>
      </c>
      <c r="U51" s="10" t="s">
        <v>532</v>
      </c>
      <c r="V51" s="10" t="s">
        <v>181</v>
      </c>
      <c r="W51" s="10" t="s">
        <v>602</v>
      </c>
      <c r="X51" s="4"/>
      <c r="Y51" s="10" t="s">
        <v>480</v>
      </c>
      <c r="Z51" s="10" t="s">
        <v>481</v>
      </c>
      <c r="AA51" s="10" t="s">
        <v>480</v>
      </c>
      <c r="AB51" s="10" t="s">
        <v>635</v>
      </c>
      <c r="AC51" s="4" t="s">
        <v>119</v>
      </c>
      <c r="AD51" s="4">
        <v>39010</v>
      </c>
      <c r="AE51" s="10" t="s">
        <v>387</v>
      </c>
      <c r="AF51" s="10" t="s">
        <v>387</v>
      </c>
      <c r="AG51" s="10" t="s">
        <v>387</v>
      </c>
      <c r="AH51" s="10"/>
      <c r="AI51" s="4"/>
      <c r="AJ51" s="4"/>
      <c r="AK51" s="4"/>
      <c r="AL51" s="4"/>
      <c r="AM51" s="23"/>
      <c r="AN51" s="4"/>
      <c r="AO51" s="4"/>
      <c r="AP51" s="4"/>
      <c r="AQ51" s="4"/>
      <c r="AR51" s="4"/>
      <c r="AS51" s="4"/>
      <c r="AT51" s="4" t="s">
        <v>764</v>
      </c>
      <c r="AU51" s="5">
        <v>45569</v>
      </c>
      <c r="AV51" s="21"/>
    </row>
    <row r="52" spans="1:48" s="3" customFormat="1" x14ac:dyDescent="0.25">
      <c r="A52" s="4">
        <v>2024</v>
      </c>
      <c r="B52" s="5">
        <v>45474</v>
      </c>
      <c r="C52" s="5">
        <v>45565</v>
      </c>
      <c r="D52" s="4" t="s">
        <v>112</v>
      </c>
      <c r="E52" s="4" t="s">
        <v>340</v>
      </c>
      <c r="F52" s="4" t="s">
        <v>341</v>
      </c>
      <c r="G52" s="4" t="s">
        <v>342</v>
      </c>
      <c r="H52" s="6"/>
      <c r="I52" s="11" t="s">
        <v>343</v>
      </c>
      <c r="K52" s="4"/>
      <c r="L52" s="4" t="s">
        <v>116</v>
      </c>
      <c r="M52" s="10" t="s">
        <v>387</v>
      </c>
      <c r="N52" s="4" t="s">
        <v>445</v>
      </c>
      <c r="O52" s="4" t="s">
        <v>119</v>
      </c>
      <c r="P52" s="4" t="s">
        <v>151</v>
      </c>
      <c r="Q52" s="4" t="s">
        <v>446</v>
      </c>
      <c r="R52" s="4" t="s">
        <v>158</v>
      </c>
      <c r="S52" s="10" t="s">
        <v>603</v>
      </c>
      <c r="T52" s="4">
        <v>3</v>
      </c>
      <c r="U52" s="10" t="s">
        <v>532</v>
      </c>
      <c r="V52" s="10" t="s">
        <v>181</v>
      </c>
      <c r="W52" s="10" t="s">
        <v>604</v>
      </c>
      <c r="X52" s="4"/>
      <c r="Y52" s="10" t="s">
        <v>480</v>
      </c>
      <c r="Z52" s="10" t="s">
        <v>481</v>
      </c>
      <c r="AA52" s="10" t="s">
        <v>480</v>
      </c>
      <c r="AB52" s="10" t="s">
        <v>635</v>
      </c>
      <c r="AC52" s="4" t="s">
        <v>119</v>
      </c>
      <c r="AD52" s="4">
        <v>39010</v>
      </c>
      <c r="AE52" s="10" t="s">
        <v>387</v>
      </c>
      <c r="AF52" s="10" t="s">
        <v>387</v>
      </c>
      <c r="AG52" s="10" t="s">
        <v>387</v>
      </c>
      <c r="AH52" s="10"/>
      <c r="AI52" s="4"/>
      <c r="AJ52" s="4"/>
      <c r="AK52" s="4"/>
      <c r="AL52" s="4"/>
      <c r="AM52" s="24"/>
      <c r="AN52" s="4"/>
      <c r="AO52" s="4"/>
      <c r="AP52" s="4"/>
      <c r="AQ52" s="4"/>
      <c r="AR52" s="4"/>
      <c r="AS52" s="4"/>
      <c r="AT52" s="4" t="s">
        <v>764</v>
      </c>
      <c r="AU52" s="5">
        <v>45569</v>
      </c>
      <c r="AV52" s="21"/>
    </row>
    <row r="53" spans="1:48" s="3" customFormat="1" x14ac:dyDescent="0.25">
      <c r="A53" s="4">
        <v>2024</v>
      </c>
      <c r="B53" s="5">
        <v>45474</v>
      </c>
      <c r="C53" s="5">
        <v>45565</v>
      </c>
      <c r="D53" s="9" t="s">
        <v>112</v>
      </c>
      <c r="E53" s="9" t="s">
        <v>344</v>
      </c>
      <c r="F53" s="9" t="s">
        <v>345</v>
      </c>
      <c r="G53" s="9" t="s">
        <v>346</v>
      </c>
      <c r="H53" s="6" t="s">
        <v>114</v>
      </c>
      <c r="I53" s="13" t="s">
        <v>347</v>
      </c>
      <c r="K53" s="4"/>
      <c r="L53" s="9" t="s">
        <v>116</v>
      </c>
      <c r="M53" s="10" t="s">
        <v>387</v>
      </c>
      <c r="N53" s="9" t="s">
        <v>447</v>
      </c>
      <c r="O53" s="4" t="s">
        <v>119</v>
      </c>
      <c r="P53" s="4" t="s">
        <v>151</v>
      </c>
      <c r="Q53" s="4" t="s">
        <v>448</v>
      </c>
      <c r="R53" s="4" t="s">
        <v>166</v>
      </c>
      <c r="S53" s="10" t="s">
        <v>527</v>
      </c>
      <c r="T53" s="4" t="s">
        <v>605</v>
      </c>
      <c r="U53" s="10" t="s">
        <v>532</v>
      </c>
      <c r="V53" s="10" t="s">
        <v>181</v>
      </c>
      <c r="W53" s="10" t="s">
        <v>606</v>
      </c>
      <c r="X53" s="4"/>
      <c r="Y53" s="10" t="s">
        <v>480</v>
      </c>
      <c r="Z53" s="10" t="s">
        <v>481</v>
      </c>
      <c r="AA53" s="10" t="s">
        <v>480</v>
      </c>
      <c r="AB53" s="10" t="s">
        <v>635</v>
      </c>
      <c r="AC53" s="4" t="s">
        <v>119</v>
      </c>
      <c r="AD53" s="4">
        <v>39070</v>
      </c>
      <c r="AE53" s="10" t="s">
        <v>387</v>
      </c>
      <c r="AF53" s="10" t="s">
        <v>387</v>
      </c>
      <c r="AG53" s="10" t="s">
        <v>387</v>
      </c>
      <c r="AH53" s="10"/>
      <c r="AI53" s="4"/>
      <c r="AJ53" s="4"/>
      <c r="AK53" s="4"/>
      <c r="AL53" s="4"/>
      <c r="AM53" s="22"/>
      <c r="AN53" s="4"/>
      <c r="AO53" s="4"/>
      <c r="AP53" s="4"/>
      <c r="AQ53" s="4"/>
      <c r="AR53" s="4"/>
      <c r="AS53" s="4"/>
      <c r="AT53" s="4" t="s">
        <v>764</v>
      </c>
      <c r="AU53" s="5">
        <v>45569</v>
      </c>
      <c r="AV53" s="21"/>
    </row>
    <row r="54" spans="1:48" s="3" customFormat="1" x14ac:dyDescent="0.25">
      <c r="A54" s="4">
        <v>2024</v>
      </c>
      <c r="B54" s="5">
        <v>45474</v>
      </c>
      <c r="C54" s="5">
        <v>45565</v>
      </c>
      <c r="D54" s="4" t="s">
        <v>112</v>
      </c>
      <c r="E54" s="4" t="s">
        <v>348</v>
      </c>
      <c r="F54" s="4" t="s">
        <v>349</v>
      </c>
      <c r="G54" s="4" t="s">
        <v>350</v>
      </c>
      <c r="H54" s="6" t="s">
        <v>114</v>
      </c>
      <c r="I54" s="11" t="s">
        <v>351</v>
      </c>
      <c r="K54" s="4"/>
      <c r="L54" s="4" t="s">
        <v>116</v>
      </c>
      <c r="M54" s="10" t="s">
        <v>387</v>
      </c>
      <c r="N54" s="4" t="s">
        <v>449</v>
      </c>
      <c r="O54" s="4" t="s">
        <v>119</v>
      </c>
      <c r="P54" s="4" t="s">
        <v>151</v>
      </c>
      <c r="Q54" s="4" t="s">
        <v>450</v>
      </c>
      <c r="R54" s="4" t="s">
        <v>158</v>
      </c>
      <c r="S54" s="10" t="s">
        <v>607</v>
      </c>
      <c r="T54" s="4">
        <v>6</v>
      </c>
      <c r="U54" s="10" t="s">
        <v>532</v>
      </c>
      <c r="V54" s="10" t="s">
        <v>181</v>
      </c>
      <c r="W54" s="10" t="s">
        <v>608</v>
      </c>
      <c r="X54" s="4"/>
      <c r="Y54" s="10" t="s">
        <v>480</v>
      </c>
      <c r="Z54" s="10" t="s">
        <v>481</v>
      </c>
      <c r="AA54" s="10" t="s">
        <v>480</v>
      </c>
      <c r="AB54" s="10" t="s">
        <v>635</v>
      </c>
      <c r="AC54" s="4" t="s">
        <v>119</v>
      </c>
      <c r="AD54" s="4">
        <v>39030</v>
      </c>
      <c r="AE54" s="10" t="s">
        <v>387</v>
      </c>
      <c r="AF54" s="10" t="s">
        <v>387</v>
      </c>
      <c r="AG54" s="10" t="s">
        <v>387</v>
      </c>
      <c r="AH54" s="10"/>
      <c r="AI54" s="4"/>
      <c r="AJ54" s="4"/>
      <c r="AK54" s="4"/>
      <c r="AL54" s="4"/>
      <c r="AM54" s="22"/>
      <c r="AN54" s="4"/>
      <c r="AO54" s="4"/>
      <c r="AP54" s="4"/>
      <c r="AQ54" s="4"/>
      <c r="AR54" s="4"/>
      <c r="AS54" s="4"/>
      <c r="AT54" s="4" t="s">
        <v>764</v>
      </c>
      <c r="AU54" s="5">
        <v>45569</v>
      </c>
      <c r="AV54" s="21"/>
    </row>
    <row r="55" spans="1:48" s="3" customFormat="1" x14ac:dyDescent="0.25">
      <c r="A55" s="4">
        <v>2024</v>
      </c>
      <c r="B55" s="5">
        <v>45474</v>
      </c>
      <c r="C55" s="5">
        <v>45565</v>
      </c>
      <c r="D55" s="4" t="s">
        <v>113</v>
      </c>
      <c r="E55" s="4" t="s">
        <v>352</v>
      </c>
      <c r="F55" s="4"/>
      <c r="G55" s="4"/>
      <c r="H55" s="6" t="s">
        <v>114</v>
      </c>
      <c r="I55" s="11" t="s">
        <v>352</v>
      </c>
      <c r="K55" s="4"/>
      <c r="L55" s="4" t="s">
        <v>116</v>
      </c>
      <c r="M55" s="10" t="s">
        <v>387</v>
      </c>
      <c r="N55" s="4" t="s">
        <v>451</v>
      </c>
      <c r="O55" s="4" t="s">
        <v>118</v>
      </c>
      <c r="P55" s="16" t="s">
        <v>150</v>
      </c>
      <c r="Q55" s="16" t="s">
        <v>452</v>
      </c>
      <c r="R55" s="4" t="s">
        <v>158</v>
      </c>
      <c r="S55" s="10" t="s">
        <v>609</v>
      </c>
      <c r="T55" s="4">
        <v>78</v>
      </c>
      <c r="U55" s="10" t="s">
        <v>532</v>
      </c>
      <c r="V55" s="4" t="s">
        <v>181</v>
      </c>
      <c r="W55" s="16" t="s">
        <v>610</v>
      </c>
      <c r="X55" s="4"/>
      <c r="Y55" s="10" t="s">
        <v>598</v>
      </c>
      <c r="Z55" s="18" t="s">
        <v>611</v>
      </c>
      <c r="AA55" s="10" t="s">
        <v>699</v>
      </c>
      <c r="AB55" s="18" t="s">
        <v>697</v>
      </c>
      <c r="AC55" s="4" t="s">
        <v>148</v>
      </c>
      <c r="AD55" s="4">
        <v>2770</v>
      </c>
      <c r="AE55" s="10" t="s">
        <v>387</v>
      </c>
      <c r="AF55" s="10" t="s">
        <v>387</v>
      </c>
      <c r="AG55" s="10" t="s">
        <v>387</v>
      </c>
      <c r="AH55" s="10"/>
      <c r="AI55" s="4"/>
      <c r="AJ55" s="4"/>
      <c r="AK55" s="4"/>
      <c r="AL55" s="4"/>
      <c r="AM55" s="22"/>
      <c r="AN55" s="4"/>
      <c r="AO55" s="4"/>
      <c r="AP55" s="4"/>
      <c r="AQ55" s="4"/>
      <c r="AR55" s="4"/>
      <c r="AS55" s="4"/>
      <c r="AT55" s="4" t="s">
        <v>764</v>
      </c>
      <c r="AU55" s="5">
        <v>45569</v>
      </c>
      <c r="AV55" s="21"/>
    </row>
    <row r="56" spans="1:48" s="3" customFormat="1" x14ac:dyDescent="0.25">
      <c r="A56" s="4">
        <v>2024</v>
      </c>
      <c r="B56" s="5">
        <v>45474</v>
      </c>
      <c r="C56" s="5">
        <v>45565</v>
      </c>
      <c r="D56" s="4" t="s">
        <v>113</v>
      </c>
      <c r="E56" s="4" t="s">
        <v>353</v>
      </c>
      <c r="F56" s="4"/>
      <c r="G56" s="4"/>
      <c r="H56" s="6" t="s">
        <v>114</v>
      </c>
      <c r="I56" s="11" t="s">
        <v>353</v>
      </c>
      <c r="K56" s="4"/>
      <c r="L56" s="4" t="s">
        <v>116</v>
      </c>
      <c r="M56" s="10" t="s">
        <v>387</v>
      </c>
      <c r="N56" s="4" t="s">
        <v>453</v>
      </c>
      <c r="O56" s="4" t="s">
        <v>146</v>
      </c>
      <c r="P56" s="4" t="s">
        <v>150</v>
      </c>
      <c r="Q56" s="4" t="s">
        <v>454</v>
      </c>
      <c r="R56" s="4" t="s">
        <v>177</v>
      </c>
      <c r="S56" s="10" t="s">
        <v>612</v>
      </c>
      <c r="T56" s="4">
        <v>11200</v>
      </c>
      <c r="U56" s="10" t="s">
        <v>532</v>
      </c>
      <c r="V56" s="4" t="s">
        <v>181</v>
      </c>
      <c r="W56" s="4" t="s">
        <v>613</v>
      </c>
      <c r="X56" s="4"/>
      <c r="Y56" s="10" t="s">
        <v>614</v>
      </c>
      <c r="Z56" s="18" t="s">
        <v>615</v>
      </c>
      <c r="AA56" s="10" t="s">
        <v>700</v>
      </c>
      <c r="AB56" s="18" t="s">
        <v>701</v>
      </c>
      <c r="AC56" s="4" t="s">
        <v>146</v>
      </c>
      <c r="AD56" s="4">
        <v>66633</v>
      </c>
      <c r="AE56" s="10" t="s">
        <v>387</v>
      </c>
      <c r="AF56" s="10" t="s">
        <v>387</v>
      </c>
      <c r="AG56" s="10" t="s">
        <v>387</v>
      </c>
      <c r="AH56" s="10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 t="s">
        <v>764</v>
      </c>
      <c r="AU56" s="5">
        <v>45569</v>
      </c>
      <c r="AV56" s="21"/>
    </row>
    <row r="57" spans="1:48" s="3" customFormat="1" x14ac:dyDescent="0.25">
      <c r="A57" s="4">
        <v>2024</v>
      </c>
      <c r="B57" s="5">
        <v>45474</v>
      </c>
      <c r="C57" s="5">
        <v>45565</v>
      </c>
      <c r="D57" s="4" t="s">
        <v>112</v>
      </c>
      <c r="E57" s="4" t="s">
        <v>354</v>
      </c>
      <c r="F57" s="4" t="s">
        <v>355</v>
      </c>
      <c r="G57" s="4" t="s">
        <v>356</v>
      </c>
      <c r="H57" s="6" t="s">
        <v>115</v>
      </c>
      <c r="I57" s="11" t="s">
        <v>357</v>
      </c>
      <c r="K57" s="4"/>
      <c r="L57" s="4" t="s">
        <v>116</v>
      </c>
      <c r="M57" s="10" t="s">
        <v>387</v>
      </c>
      <c r="N57" s="4" t="s">
        <v>455</v>
      </c>
      <c r="O57" s="4" t="s">
        <v>119</v>
      </c>
      <c r="P57" s="4" t="s">
        <v>151</v>
      </c>
      <c r="Q57" s="4" t="s">
        <v>456</v>
      </c>
      <c r="R57" s="4" t="s">
        <v>158</v>
      </c>
      <c r="S57" s="10" t="s">
        <v>568</v>
      </c>
      <c r="T57" s="4" t="s">
        <v>616</v>
      </c>
      <c r="U57" s="10" t="s">
        <v>532</v>
      </c>
      <c r="V57" s="10" t="s">
        <v>181</v>
      </c>
      <c r="W57" s="10" t="s">
        <v>617</v>
      </c>
      <c r="X57" s="4"/>
      <c r="Y57" s="10" t="s">
        <v>480</v>
      </c>
      <c r="Z57" s="10" t="s">
        <v>481</v>
      </c>
      <c r="AA57" s="10" t="s">
        <v>480</v>
      </c>
      <c r="AB57" s="10" t="s">
        <v>635</v>
      </c>
      <c r="AC57" s="4" t="s">
        <v>119</v>
      </c>
      <c r="AD57" s="4">
        <v>39058</v>
      </c>
      <c r="AE57" s="10" t="s">
        <v>387</v>
      </c>
      <c r="AF57" s="10" t="s">
        <v>387</v>
      </c>
      <c r="AG57" s="10" t="s">
        <v>387</v>
      </c>
      <c r="AH57" s="10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 t="s">
        <v>764</v>
      </c>
      <c r="AU57" s="5">
        <v>45569</v>
      </c>
      <c r="AV57" s="21"/>
    </row>
    <row r="58" spans="1:48" s="3" customFormat="1" x14ac:dyDescent="0.25">
      <c r="A58" s="4">
        <v>2024</v>
      </c>
      <c r="B58" s="5">
        <v>45474</v>
      </c>
      <c r="C58" s="5">
        <v>45565</v>
      </c>
      <c r="D58" s="4" t="s">
        <v>112</v>
      </c>
      <c r="E58" s="4" t="s">
        <v>313</v>
      </c>
      <c r="F58" s="4" t="s">
        <v>358</v>
      </c>
      <c r="G58" s="4" t="s">
        <v>359</v>
      </c>
      <c r="H58" s="6" t="s">
        <v>115</v>
      </c>
      <c r="I58" s="11" t="s">
        <v>360</v>
      </c>
      <c r="K58" s="4"/>
      <c r="L58" s="4" t="s">
        <v>116</v>
      </c>
      <c r="M58" s="10" t="s">
        <v>387</v>
      </c>
      <c r="N58" s="4" t="s">
        <v>457</v>
      </c>
      <c r="O58" s="4" t="s">
        <v>119</v>
      </c>
      <c r="P58" s="4" t="s">
        <v>151</v>
      </c>
      <c r="Q58" s="4" t="s">
        <v>458</v>
      </c>
      <c r="R58" s="4" t="s">
        <v>177</v>
      </c>
      <c r="S58" s="10" t="s">
        <v>618</v>
      </c>
      <c r="T58" s="4">
        <v>65</v>
      </c>
      <c r="U58" s="10" t="s">
        <v>532</v>
      </c>
      <c r="V58" s="10" t="s">
        <v>183</v>
      </c>
      <c r="W58" s="10" t="s">
        <v>503</v>
      </c>
      <c r="X58" s="4"/>
      <c r="Y58" s="10" t="s">
        <v>480</v>
      </c>
      <c r="Z58" s="10" t="s">
        <v>481</v>
      </c>
      <c r="AA58" s="10" t="s">
        <v>480</v>
      </c>
      <c r="AB58" s="10" t="s">
        <v>635</v>
      </c>
      <c r="AC58" s="4" t="s">
        <v>119</v>
      </c>
      <c r="AD58" s="4">
        <v>39090</v>
      </c>
      <c r="AE58" s="10" t="s">
        <v>387</v>
      </c>
      <c r="AF58" s="10" t="s">
        <v>387</v>
      </c>
      <c r="AG58" s="10" t="s">
        <v>387</v>
      </c>
      <c r="AH58" s="10"/>
      <c r="AI58" s="4"/>
      <c r="AJ58" s="4"/>
      <c r="AK58" s="4"/>
      <c r="AL58" s="4">
        <v>4717715</v>
      </c>
      <c r="AM58" s="4"/>
      <c r="AN58" s="4"/>
      <c r="AO58" s="4"/>
      <c r="AP58" s="4"/>
      <c r="AQ58" s="4"/>
      <c r="AR58" s="4"/>
      <c r="AS58" s="4"/>
      <c r="AT58" s="4" t="s">
        <v>764</v>
      </c>
      <c r="AU58" s="5">
        <v>45569</v>
      </c>
      <c r="AV58" s="21"/>
    </row>
    <row r="59" spans="1:48" s="3" customFormat="1" x14ac:dyDescent="0.25">
      <c r="A59" s="4">
        <v>2024</v>
      </c>
      <c r="B59" s="5">
        <v>45474</v>
      </c>
      <c r="C59" s="5">
        <v>45565</v>
      </c>
      <c r="D59" s="4" t="s">
        <v>112</v>
      </c>
      <c r="E59" s="4" t="s">
        <v>361</v>
      </c>
      <c r="F59" s="4" t="s">
        <v>362</v>
      </c>
      <c r="G59" s="4" t="s">
        <v>363</v>
      </c>
      <c r="H59"/>
      <c r="I59" s="11" t="s">
        <v>364</v>
      </c>
      <c r="K59" s="4"/>
      <c r="L59" s="4" t="s">
        <v>116</v>
      </c>
      <c r="M59" s="10" t="s">
        <v>387</v>
      </c>
      <c r="N59" s="4" t="s">
        <v>459</v>
      </c>
      <c r="O59" s="4" t="s">
        <v>119</v>
      </c>
      <c r="P59" s="4" t="s">
        <v>151</v>
      </c>
      <c r="Q59" s="4" t="s">
        <v>460</v>
      </c>
      <c r="R59" s="4" t="s">
        <v>158</v>
      </c>
      <c r="S59" s="10" t="s">
        <v>619</v>
      </c>
      <c r="T59" s="4" t="s">
        <v>620</v>
      </c>
      <c r="U59" s="10" t="s">
        <v>532</v>
      </c>
      <c r="V59" s="4" t="s">
        <v>183</v>
      </c>
      <c r="W59" s="10" t="s">
        <v>621</v>
      </c>
      <c r="X59" s="4"/>
      <c r="Y59" s="10" t="s">
        <v>480</v>
      </c>
      <c r="Z59" s="10" t="s">
        <v>481</v>
      </c>
      <c r="AA59" s="10" t="s">
        <v>480</v>
      </c>
      <c r="AB59" s="10" t="s">
        <v>635</v>
      </c>
      <c r="AC59" s="4" t="s">
        <v>119</v>
      </c>
      <c r="AD59" s="4"/>
      <c r="AE59" s="10" t="s">
        <v>387</v>
      </c>
      <c r="AF59" s="10" t="s">
        <v>387</v>
      </c>
      <c r="AG59" s="10" t="s">
        <v>387</v>
      </c>
      <c r="AH59" s="10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 t="s">
        <v>764</v>
      </c>
      <c r="AU59" s="5">
        <v>45569</v>
      </c>
      <c r="AV59" s="21"/>
    </row>
    <row r="60" spans="1:48" s="3" customFormat="1" x14ac:dyDescent="0.25">
      <c r="A60" s="4">
        <v>2024</v>
      </c>
      <c r="B60" s="5">
        <v>45474</v>
      </c>
      <c r="C60" s="5">
        <v>45565</v>
      </c>
      <c r="D60" s="4" t="s">
        <v>112</v>
      </c>
      <c r="E60" s="4" t="s">
        <v>365</v>
      </c>
      <c r="F60" s="4" t="s">
        <v>366</v>
      </c>
      <c r="G60" s="4" t="s">
        <v>362</v>
      </c>
      <c r="H60"/>
      <c r="I60" s="11" t="s">
        <v>367</v>
      </c>
      <c r="K60" s="4"/>
      <c r="L60" s="4" t="s">
        <v>116</v>
      </c>
      <c r="M60" s="10" t="s">
        <v>387</v>
      </c>
      <c r="N60" s="4" t="s">
        <v>461</v>
      </c>
      <c r="O60" s="4" t="s">
        <v>119</v>
      </c>
      <c r="P60" s="4" t="s">
        <v>151</v>
      </c>
      <c r="Q60" s="10" t="s">
        <v>462</v>
      </c>
      <c r="R60" s="4" t="s">
        <v>166</v>
      </c>
      <c r="S60" s="4" t="s">
        <v>622</v>
      </c>
      <c r="T60" s="4" t="s">
        <v>623</v>
      </c>
      <c r="U60" s="10" t="s">
        <v>532</v>
      </c>
      <c r="V60" s="4" t="s">
        <v>183</v>
      </c>
      <c r="W60" s="4" t="s">
        <v>622</v>
      </c>
      <c r="X60" s="4"/>
      <c r="Y60" s="10" t="s">
        <v>480</v>
      </c>
      <c r="Z60" s="10" t="s">
        <v>481</v>
      </c>
      <c r="AA60" s="4" t="s">
        <v>480</v>
      </c>
      <c r="AB60" s="10" t="s">
        <v>635</v>
      </c>
      <c r="AC60" s="4" t="s">
        <v>119</v>
      </c>
      <c r="AD60" s="4">
        <v>39070</v>
      </c>
      <c r="AE60" s="10" t="s">
        <v>387</v>
      </c>
      <c r="AF60" s="10" t="s">
        <v>387</v>
      </c>
      <c r="AG60" s="10" t="s">
        <v>387</v>
      </c>
      <c r="AH60" s="10"/>
      <c r="AI60" s="4"/>
      <c r="AJ60" s="4"/>
      <c r="AK60" s="4"/>
      <c r="AL60" s="4">
        <v>7471599803</v>
      </c>
      <c r="AM60" s="23" t="s">
        <v>766</v>
      </c>
      <c r="AN60" s="4"/>
      <c r="AO60" s="4"/>
      <c r="AP60" s="4"/>
      <c r="AQ60" s="4"/>
      <c r="AR60" s="4"/>
      <c r="AS60" s="4"/>
      <c r="AT60" s="4" t="s">
        <v>764</v>
      </c>
      <c r="AU60" s="5">
        <v>45569</v>
      </c>
      <c r="AV60" s="21"/>
    </row>
    <row r="61" spans="1:48" s="3" customFormat="1" x14ac:dyDescent="0.25">
      <c r="A61" s="4">
        <v>2024</v>
      </c>
      <c r="B61" s="5">
        <v>45474</v>
      </c>
      <c r="C61" s="5">
        <v>45565</v>
      </c>
      <c r="D61" s="4" t="s">
        <v>112</v>
      </c>
      <c r="E61" s="10" t="s">
        <v>368</v>
      </c>
      <c r="F61" s="10" t="s">
        <v>292</v>
      </c>
      <c r="G61" s="10" t="s">
        <v>271</v>
      </c>
      <c r="H61" s="6" t="s">
        <v>114</v>
      </c>
      <c r="I61" s="14" t="s">
        <v>369</v>
      </c>
      <c r="K61" s="4"/>
      <c r="L61" s="4" t="s">
        <v>116</v>
      </c>
      <c r="M61" s="10" t="s">
        <v>387</v>
      </c>
      <c r="N61" s="10" t="s">
        <v>463</v>
      </c>
      <c r="O61" s="4" t="s">
        <v>119</v>
      </c>
      <c r="P61" s="10" t="s">
        <v>151</v>
      </c>
      <c r="Q61" s="4" t="s">
        <v>464</v>
      </c>
      <c r="R61" s="4" t="s">
        <v>166</v>
      </c>
      <c r="S61" s="4" t="s">
        <v>527</v>
      </c>
      <c r="T61" s="10" t="s">
        <v>624</v>
      </c>
      <c r="U61" s="10" t="s">
        <v>532</v>
      </c>
      <c r="V61" s="10" t="s">
        <v>192</v>
      </c>
      <c r="W61" s="10" t="s">
        <v>625</v>
      </c>
      <c r="X61" s="4"/>
      <c r="Y61" s="10" t="s">
        <v>480</v>
      </c>
      <c r="Z61" s="10" t="s">
        <v>481</v>
      </c>
      <c r="AA61" s="4" t="s">
        <v>480</v>
      </c>
      <c r="AB61" s="10" t="s">
        <v>635</v>
      </c>
      <c r="AC61" s="4" t="s">
        <v>119</v>
      </c>
      <c r="AD61" s="10">
        <v>39000</v>
      </c>
      <c r="AE61" s="10" t="s">
        <v>387</v>
      </c>
      <c r="AF61" s="10" t="s">
        <v>387</v>
      </c>
      <c r="AG61" s="10" t="s">
        <v>387</v>
      </c>
      <c r="AH61" s="10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 t="s">
        <v>764</v>
      </c>
      <c r="AU61" s="5">
        <v>45569</v>
      </c>
      <c r="AV61" s="21"/>
    </row>
    <row r="62" spans="1:48" s="3" customFormat="1" x14ac:dyDescent="0.25">
      <c r="A62" s="4">
        <v>2024</v>
      </c>
      <c r="B62" s="5">
        <v>45474</v>
      </c>
      <c r="C62" s="5">
        <v>45565</v>
      </c>
      <c r="D62" s="4" t="s">
        <v>112</v>
      </c>
      <c r="E62" s="10" t="s">
        <v>370</v>
      </c>
      <c r="F62" s="10" t="s">
        <v>371</v>
      </c>
      <c r="G62" s="10" t="s">
        <v>372</v>
      </c>
      <c r="H62" s="6" t="s">
        <v>114</v>
      </c>
      <c r="I62" s="14" t="s">
        <v>373</v>
      </c>
      <c r="K62" s="4"/>
      <c r="L62" s="10" t="s">
        <v>116</v>
      </c>
      <c r="M62" s="10" t="s">
        <v>387</v>
      </c>
      <c r="N62" s="10" t="s">
        <v>465</v>
      </c>
      <c r="O62" s="4" t="s">
        <v>119</v>
      </c>
      <c r="P62" s="10" t="s">
        <v>151</v>
      </c>
      <c r="Q62" s="4" t="s">
        <v>466</v>
      </c>
      <c r="R62" s="4" t="s">
        <v>158</v>
      </c>
      <c r="S62" s="10" t="s">
        <v>626</v>
      </c>
      <c r="T62" s="4">
        <v>2</v>
      </c>
      <c r="U62" s="10" t="s">
        <v>532</v>
      </c>
      <c r="V62" s="10" t="s">
        <v>183</v>
      </c>
      <c r="W62" s="10" t="s">
        <v>627</v>
      </c>
      <c r="X62" s="4"/>
      <c r="Y62" s="10" t="s">
        <v>480</v>
      </c>
      <c r="Z62" s="10" t="s">
        <v>481</v>
      </c>
      <c r="AA62" s="4" t="s">
        <v>480</v>
      </c>
      <c r="AB62" s="10" t="s">
        <v>635</v>
      </c>
      <c r="AC62" s="4" t="s">
        <v>119</v>
      </c>
      <c r="AD62" s="10">
        <v>39070</v>
      </c>
      <c r="AE62" s="10" t="s">
        <v>387</v>
      </c>
      <c r="AF62" s="10" t="s">
        <v>387</v>
      </c>
      <c r="AG62" s="10" t="s">
        <v>387</v>
      </c>
      <c r="AH62" s="10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 t="s">
        <v>764</v>
      </c>
      <c r="AU62" s="5">
        <v>45569</v>
      </c>
      <c r="AV62" s="21"/>
    </row>
    <row r="63" spans="1:48" s="3" customFormat="1" x14ac:dyDescent="0.25">
      <c r="A63" s="4">
        <v>2024</v>
      </c>
      <c r="B63" s="5">
        <v>45474</v>
      </c>
      <c r="C63" s="5">
        <v>45565</v>
      </c>
      <c r="D63" s="4" t="s">
        <v>112</v>
      </c>
      <c r="E63" s="4" t="s">
        <v>374</v>
      </c>
      <c r="F63" s="4" t="s">
        <v>290</v>
      </c>
      <c r="G63" s="4" t="s">
        <v>375</v>
      </c>
      <c r="H63" s="6" t="s">
        <v>114</v>
      </c>
      <c r="I63" s="11" t="s">
        <v>376</v>
      </c>
      <c r="K63" s="4"/>
      <c r="L63" s="10" t="s">
        <v>116</v>
      </c>
      <c r="M63" s="10" t="s">
        <v>387</v>
      </c>
      <c r="N63" s="4" t="s">
        <v>467</v>
      </c>
      <c r="O63" s="4" t="s">
        <v>119</v>
      </c>
      <c r="P63" s="10" t="s">
        <v>151</v>
      </c>
      <c r="Q63" s="10" t="s">
        <v>468</v>
      </c>
      <c r="R63" s="4" t="s">
        <v>158</v>
      </c>
      <c r="S63" s="10" t="s">
        <v>628</v>
      </c>
      <c r="T63" s="4">
        <v>51</v>
      </c>
      <c r="U63" s="10" t="s">
        <v>532</v>
      </c>
      <c r="V63" s="10" t="s">
        <v>183</v>
      </c>
      <c r="W63" s="10" t="s">
        <v>503</v>
      </c>
      <c r="X63" s="4"/>
      <c r="Y63" s="10" t="s">
        <v>480</v>
      </c>
      <c r="Z63" s="10" t="s">
        <v>481</v>
      </c>
      <c r="AA63" s="4" t="s">
        <v>480</v>
      </c>
      <c r="AB63" s="10" t="s">
        <v>635</v>
      </c>
      <c r="AC63" s="4" t="s">
        <v>119</v>
      </c>
      <c r="AD63" s="10">
        <v>39000</v>
      </c>
      <c r="AE63" s="10" t="s">
        <v>387</v>
      </c>
      <c r="AF63" s="10" t="s">
        <v>387</v>
      </c>
      <c r="AG63" s="10" t="s">
        <v>387</v>
      </c>
      <c r="AH63" s="10"/>
      <c r="AI63" s="4"/>
      <c r="AJ63" s="4"/>
      <c r="AK63" s="4"/>
      <c r="AL63" s="4">
        <v>7474711724</v>
      </c>
      <c r="AM63" s="4"/>
      <c r="AN63" s="4"/>
      <c r="AO63" s="4"/>
      <c r="AP63" s="4"/>
      <c r="AQ63" s="4"/>
      <c r="AR63" s="4"/>
      <c r="AS63" s="4"/>
      <c r="AT63" s="4" t="s">
        <v>764</v>
      </c>
      <c r="AU63" s="5">
        <v>45569</v>
      </c>
      <c r="AV63" s="21"/>
    </row>
    <row r="64" spans="1:48" s="3" customFormat="1" x14ac:dyDescent="0.25">
      <c r="A64" s="4">
        <v>2024</v>
      </c>
      <c r="B64" s="5">
        <v>45474</v>
      </c>
      <c r="C64" s="5">
        <v>45565</v>
      </c>
      <c r="D64" s="4" t="s">
        <v>112</v>
      </c>
      <c r="E64" s="4" t="s">
        <v>377</v>
      </c>
      <c r="F64" s="4"/>
      <c r="G64" s="4"/>
      <c r="H64"/>
      <c r="I64" s="11" t="s">
        <v>377</v>
      </c>
      <c r="K64" s="4"/>
      <c r="L64" s="10" t="s">
        <v>116</v>
      </c>
      <c r="M64" s="10" t="s">
        <v>387</v>
      </c>
      <c r="N64" s="4" t="s">
        <v>469</v>
      </c>
      <c r="O64" s="4" t="s">
        <v>119</v>
      </c>
      <c r="P64" s="10" t="s">
        <v>151</v>
      </c>
      <c r="Q64" s="10" t="s">
        <v>470</v>
      </c>
      <c r="R64" s="4" t="s">
        <v>158</v>
      </c>
      <c r="S64" s="10" t="s">
        <v>629</v>
      </c>
      <c r="T64" s="4">
        <v>55</v>
      </c>
      <c r="U64" s="10" t="s">
        <v>532</v>
      </c>
      <c r="V64" s="10" t="s">
        <v>183</v>
      </c>
      <c r="W64" s="10" t="s">
        <v>503</v>
      </c>
      <c r="X64" s="4"/>
      <c r="Y64" s="10" t="s">
        <v>480</v>
      </c>
      <c r="Z64" s="10" t="s">
        <v>481</v>
      </c>
      <c r="AA64" s="4" t="s">
        <v>480</v>
      </c>
      <c r="AB64" s="10" t="s">
        <v>635</v>
      </c>
      <c r="AC64" s="4" t="s">
        <v>119</v>
      </c>
      <c r="AD64" s="10">
        <v>39000</v>
      </c>
      <c r="AE64" s="10" t="s">
        <v>387</v>
      </c>
      <c r="AF64" s="10" t="s">
        <v>387</v>
      </c>
      <c r="AG64" s="10" t="s">
        <v>387</v>
      </c>
      <c r="AH64" s="10"/>
      <c r="AI64" s="4"/>
      <c r="AJ64" s="4"/>
      <c r="AK64" s="4"/>
      <c r="AL64" s="4">
        <v>7472650064</v>
      </c>
      <c r="AM64" s="4"/>
      <c r="AN64" s="4"/>
      <c r="AO64" s="4"/>
      <c r="AP64" s="4"/>
      <c r="AQ64" s="4"/>
      <c r="AR64" s="4"/>
      <c r="AS64" s="4"/>
      <c r="AT64" s="4" t="s">
        <v>764</v>
      </c>
      <c r="AU64" s="5">
        <v>45569</v>
      </c>
      <c r="AV64" s="21"/>
    </row>
    <row r="65" spans="1:48" s="3" customFormat="1" x14ac:dyDescent="0.25">
      <c r="A65" s="4">
        <v>2024</v>
      </c>
      <c r="B65" s="5">
        <v>45474</v>
      </c>
      <c r="C65" s="5">
        <v>45565</v>
      </c>
      <c r="D65" s="4" t="s">
        <v>112</v>
      </c>
      <c r="E65" s="4" t="s">
        <v>378</v>
      </c>
      <c r="F65" s="4" t="s">
        <v>379</v>
      </c>
      <c r="G65" s="4" t="s">
        <v>380</v>
      </c>
      <c r="H65"/>
      <c r="I65" s="11" t="s">
        <v>381</v>
      </c>
      <c r="K65" s="4"/>
      <c r="L65" s="10" t="s">
        <v>116</v>
      </c>
      <c r="M65" s="10" t="s">
        <v>387</v>
      </c>
      <c r="N65" s="4" t="s">
        <v>471</v>
      </c>
      <c r="O65" s="4" t="s">
        <v>119</v>
      </c>
      <c r="P65" s="10" t="s">
        <v>151</v>
      </c>
      <c r="Q65" s="10" t="s">
        <v>472</v>
      </c>
      <c r="R65" s="4" t="s">
        <v>158</v>
      </c>
      <c r="S65" s="10" t="s">
        <v>630</v>
      </c>
      <c r="T65" s="4">
        <v>21</v>
      </c>
      <c r="U65" s="10" t="s">
        <v>631</v>
      </c>
      <c r="V65" s="10" t="s">
        <v>183</v>
      </c>
      <c r="W65" s="10" t="s">
        <v>632</v>
      </c>
      <c r="X65" s="4"/>
      <c r="Y65" s="10" t="s">
        <v>480</v>
      </c>
      <c r="Z65" s="10" t="s">
        <v>481</v>
      </c>
      <c r="AA65" s="4" t="s">
        <v>480</v>
      </c>
      <c r="AB65" s="10" t="s">
        <v>635</v>
      </c>
      <c r="AC65" s="4" t="s">
        <v>119</v>
      </c>
      <c r="AD65" s="10">
        <v>39050</v>
      </c>
      <c r="AE65" s="10" t="s">
        <v>387</v>
      </c>
      <c r="AF65" s="10" t="s">
        <v>387</v>
      </c>
      <c r="AG65" s="10" t="s">
        <v>387</v>
      </c>
      <c r="AH65" s="10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 t="s">
        <v>764</v>
      </c>
      <c r="AU65" s="5">
        <v>45569</v>
      </c>
      <c r="AV65" s="21"/>
    </row>
    <row r="66" spans="1:48" s="3" customFormat="1" x14ac:dyDescent="0.25">
      <c r="A66" s="4">
        <v>2024</v>
      </c>
      <c r="B66" s="5">
        <v>45474</v>
      </c>
      <c r="C66" s="5">
        <v>45565</v>
      </c>
      <c r="D66" s="4" t="s">
        <v>112</v>
      </c>
      <c r="E66" s="4" t="s">
        <v>325</v>
      </c>
      <c r="F66" s="4" t="s">
        <v>326</v>
      </c>
      <c r="G66" s="4" t="s">
        <v>327</v>
      </c>
      <c r="H66"/>
      <c r="I66" s="11" t="s">
        <v>328</v>
      </c>
      <c r="K66" s="4"/>
      <c r="L66" s="10" t="s">
        <v>116</v>
      </c>
      <c r="M66" s="10" t="s">
        <v>387</v>
      </c>
      <c r="N66" s="4" t="s">
        <v>433</v>
      </c>
      <c r="O66" s="4" t="s">
        <v>119</v>
      </c>
      <c r="P66" s="10" t="s">
        <v>151</v>
      </c>
      <c r="Q66" s="10" t="s">
        <v>426</v>
      </c>
      <c r="R66" s="4" t="s">
        <v>158</v>
      </c>
      <c r="S66" s="10" t="s">
        <v>589</v>
      </c>
      <c r="T66" s="10">
        <v>52</v>
      </c>
      <c r="U66" s="10" t="s">
        <v>532</v>
      </c>
      <c r="V66" s="10" t="s">
        <v>183</v>
      </c>
      <c r="W66" s="10" t="s">
        <v>574</v>
      </c>
      <c r="X66" s="4"/>
      <c r="Y66" s="10" t="s">
        <v>480</v>
      </c>
      <c r="Z66" s="10" t="s">
        <v>481</v>
      </c>
      <c r="AA66" s="4" t="s">
        <v>480</v>
      </c>
      <c r="AB66" s="10" t="s">
        <v>635</v>
      </c>
      <c r="AC66" s="4" t="s">
        <v>119</v>
      </c>
      <c r="AD66" s="10">
        <v>39080</v>
      </c>
      <c r="AE66" s="10" t="s">
        <v>387</v>
      </c>
      <c r="AF66" s="10" t="s">
        <v>387</v>
      </c>
      <c r="AG66" s="10" t="s">
        <v>387</v>
      </c>
      <c r="AH66" s="10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 t="s">
        <v>764</v>
      </c>
      <c r="AU66" s="5">
        <v>45569</v>
      </c>
      <c r="AV66" s="21"/>
    </row>
    <row r="67" spans="1:48" s="3" customFormat="1" x14ac:dyDescent="0.25">
      <c r="A67" s="4">
        <v>2024</v>
      </c>
      <c r="B67" s="5">
        <v>45474</v>
      </c>
      <c r="C67" s="5">
        <v>45565</v>
      </c>
      <c r="D67" s="4" t="s">
        <v>112</v>
      </c>
      <c r="E67" s="4" t="s">
        <v>382</v>
      </c>
      <c r="F67" s="4" t="s">
        <v>383</v>
      </c>
      <c r="G67" s="4" t="s">
        <v>384</v>
      </c>
      <c r="H67"/>
      <c r="I67" s="11" t="s">
        <v>385</v>
      </c>
      <c r="K67" s="4"/>
      <c r="L67" s="10" t="s">
        <v>116</v>
      </c>
      <c r="M67" s="10" t="s">
        <v>387</v>
      </c>
      <c r="N67" s="4" t="s">
        <v>473</v>
      </c>
      <c r="O67" s="4" t="s">
        <v>119</v>
      </c>
      <c r="P67" s="10" t="s">
        <v>151</v>
      </c>
      <c r="Q67" s="10" t="s">
        <v>474</v>
      </c>
      <c r="R67" s="4" t="s">
        <v>158</v>
      </c>
      <c r="S67" s="10" t="s">
        <v>633</v>
      </c>
      <c r="T67" s="10">
        <v>5</v>
      </c>
      <c r="U67" s="10" t="s">
        <v>532</v>
      </c>
      <c r="V67" s="10" t="s">
        <v>183</v>
      </c>
      <c r="W67" s="10" t="s">
        <v>634</v>
      </c>
      <c r="X67" s="4"/>
      <c r="Y67" s="10" t="s">
        <v>480</v>
      </c>
      <c r="Z67" s="10" t="s">
        <v>481</v>
      </c>
      <c r="AA67" s="4" t="s">
        <v>480</v>
      </c>
      <c r="AB67" s="10" t="s">
        <v>635</v>
      </c>
      <c r="AC67" s="4" t="s">
        <v>119</v>
      </c>
      <c r="AD67" s="10">
        <v>39060</v>
      </c>
      <c r="AE67" s="10" t="s">
        <v>387</v>
      </c>
      <c r="AF67" s="10" t="s">
        <v>387</v>
      </c>
      <c r="AG67" s="10" t="s">
        <v>387</v>
      </c>
      <c r="AH67" s="10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 t="s">
        <v>764</v>
      </c>
      <c r="AU67" s="5">
        <v>45569</v>
      </c>
      <c r="AV67" s="21"/>
    </row>
  </sheetData>
  <dataConsolidate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7" xr:uid="{00000000-0002-0000-0000-000000000000}">
      <formula1>Hidden_13</formula1>
    </dataValidation>
    <dataValidation type="list" allowBlank="1" showErrorMessage="1" sqref="H8:H67" xr:uid="{00000000-0002-0000-0000-000001000000}">
      <formula1>Hidden_27</formula1>
    </dataValidation>
    <dataValidation type="list" allowBlank="1" showErrorMessage="1" sqref="R9:R67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L8:L67" xr:uid="{73FEB95E-B559-4CED-A2A5-C2C61DE32C27}">
      <formula1>Hidden_29</formula1>
    </dataValidation>
    <dataValidation type="list" allowBlank="1" showErrorMessage="1" sqref="P57:P67 P8:P47" xr:uid="{70367FC0-9BC8-4C04-BB18-FE6BF863FD0A}">
      <formula1>Hidden_413</formula1>
    </dataValidation>
    <dataValidation type="list" allowBlank="1" showErrorMessage="1" sqref="V57:V67 V55 V8:V47" xr:uid="{295479DE-9AA1-4682-94B6-34685BEC0ABF}">
      <formula1>Hidden_619</formula1>
    </dataValidation>
    <dataValidation type="list" allowBlank="1" showErrorMessage="1" sqref="AC8:AC67 O8:O67" xr:uid="{7C3E6308-2D54-47DD-A09A-9A6B242EF9D3}">
      <formula1>Hidden_414</formula1>
    </dataValidation>
  </dataValidations>
  <hyperlinks>
    <hyperlink ref="AM39" r:id="rId1" xr:uid="{A71C6020-7D80-48D6-B528-4FD1065EE168}"/>
    <hyperlink ref="AM43" r:id="rId2" xr:uid="{93EB4F2C-639C-40B9-8E3F-C02B97124E0D}"/>
    <hyperlink ref="AM60" r:id="rId3" xr:uid="{B70C02FB-60D5-45D8-8C66-EC5B97FDC4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2024-07-10T15:58:59Z</dcterms:created>
  <dcterms:modified xsi:type="dcterms:W3CDTF">2024-10-15T15:39:08Z</dcterms:modified>
</cp:coreProperties>
</file>