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TRANSP PLAN 2023\TRANSP OCT DIC 23 PLAN\"/>
    </mc:Choice>
  </mc:AlternateContent>
  <xr:revisionPtr revIDLastSave="0" documentId="13_ncr:1_{6607D524-18E3-4132-91DB-6DCDFBCEFD3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<sst xmlns="http://schemas.openxmlformats.org/spreadsheetml/2006/main" count="254" uniqueCount="214">
  <si>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</si>
  <si>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</si>
  <si>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</si>
  <si>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</si>
  <si>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</si>
  <si>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</si>
  <si>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</si>
  <si>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</si>
  <si>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</si>
  <si>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</si>
  <si>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</si>
  <si>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</si>
  <si>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</si>
  <si>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</si>
  <si>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</si>
  <si>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</si>
  <si>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</si>
  <si>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</si>
  <si>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</si>
  <si>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</si>
  <si>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</si>
  <si>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</si>
  <si>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</si>
  <si>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</si>
  <si>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</si>
  <si>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</si>
  <si>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</si>
  <si>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</si>
  <si>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</si>
  <si>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</si>
  <si>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</si>
  <si>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</si>
  <si>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</si>
  <si>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</si>
  <si>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</si>
  <si>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</si>
  <si>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</si>
  <si>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</si>
  <si>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</si>
  <si>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</si>
  <si>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</si>
  <si>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</si>
  <si>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</si>
  <si>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</si>
  <si>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</si>
  <si>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</si>
  <si>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</si>
  <si>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</si>
  <si>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</si>
  <si>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</si>
  <si>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</si>
  <si>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</si>
  <si>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</si>
  <si>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</si>
  <si>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</si>
  <si>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</si>
  <si>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</si>
  <si>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</si>
  <si>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</si>
  <si>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</si>
  <si>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</si>
  <si>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</si>
  <si>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</si>
  <si>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</si>
  <si>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</si>
  <si>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</si>
  <si>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</si>
  <si>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</si>
  <si>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</si>
  <si>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</si>
  <si>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</si>
  <si>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</si>
  <si>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</si>
  <si>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</si>
  <si>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</si>
  <si>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</si>
  <si>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</si>
  <si>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</si>
  <si>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</si>
  <si>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</si>
  <si>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</si>
  <si>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</si>
  <si>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</si>
  <si>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</si>
  <si>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</si>
  <si>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</si>
  <si>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</si>
  <si>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</si>
  <si>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</si>
  <si>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</si>
  <si>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</si>
  <si>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</si>
  <si>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</si>
  <si>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</si>
  <si>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</si>
  <si>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</si>
  <si>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</si>
  <si>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</si>
  <si>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</si>
  <si>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</si>
  <si>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</si>
  <si>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</si>
  <si>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</si>
  <si>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</si>
  <si>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</si>
  <si>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</si>
  <si>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</si>
  <si>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</si>
  <si>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</si>
  <si>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</si>
  <si>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</si>
  <si>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</si>
  <si>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</si>
  <si>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</si>
  <si>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</si>
  <si>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</si>
  <si>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</si>
  <si>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</si>
  <si>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</si>
  <si>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</si>
  <si>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</si>
  <si>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</si>
  <si>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</si>
  <si>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</si>
  <si>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</si>
  <si>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</si>
  <si>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</si>
  <si>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</si>
  <si>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</si>
  <si>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</si>
  <si>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</si>
  <si>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</si>
  <si>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</si>
  <si>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</si>
  <si>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</si>
  <si>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</si>
  <si>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</si>
  <si>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</si>
  <si>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</si>
  <si>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</si>
  <si>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</si>
  <si>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</si>
  <si>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</si>
  <si>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</si>
  <si>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</si>
  <si>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</si>
  <si>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</si>
  <si>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</si>
  <si>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</si>
  <si>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</si>
  <si>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</si>
  <si>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</si>
  <si>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</si>
  <si>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</si>
  <si>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</si>
  <si>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</si>
  <si>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</si>
  <si>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</si>
  <si>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</si>
  <si>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</si>
  <si>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</si>
  <si>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</si>
  <si>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</si>
  <si>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</si>
  <si>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</si>
  <si>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</si>
  <si>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</si>
  <si>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</si>
  <si>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</si>
  <si>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</si>
  <si>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</si>
  <si>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</si>
  <si>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</si>
  <si>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</si>
  <si>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</si>
  <si>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</si>
  <si>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</si>
  <si>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</si>
  <si>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</si>
  <si>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</si>
  <si>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</si>
  <si>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</si>
  <si>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</si>
  <si>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</si>
  <si>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</si>
  <si>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</si>
  <si>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</si>
  <si>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</si>
  <si>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</si>
  <si>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</si>
  <si>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</si>
  <si>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</si>
  <si>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</si>
  <si>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 seno del Comité de Validación y Atención a Migrantes (COVAM), participan los tres ordenes de gobierno y destacando la participación de las federaciónes y los Clubes   Espejo y los Comités de Participación Ciudadana, vinculados a los Clubes de Migrantes, en esta reunión los migrantes presentan sus iniciativas de solicitudes de obras y acciones, para estar en condiciones de participar al Programa 2x 1 para migrantes.</t>
  </si>
  <si>
    <t>Numerales 3.4.3,3.6.2,3.7.1, 4.2.5,4.2.5.1,4.2.5.2, 8.2 y 9 de las Reglas de Operación del Programa 2x1 para Migrantes, Ejercicio fiscal 2022.</t>
  </si>
  <si>
    <t>Que los Clubes y Federaciónes hagan patente sus derechos  de participar y tomar decisiones que mas les favorezcan, para mejorar las condiciones de vidas de sus familiares de sus respetivas comunidades de origen.</t>
  </si>
  <si>
    <t>Entidad Federativa</t>
  </si>
  <si>
    <t>Calendario de sesión del comité del COVAM, Selección de obras de acuerdo al criterio de prioridad,Criterios de distribución de recursos Federales, Estatales y Municipales y Definicion  de ejecutores de obras.</t>
  </si>
  <si>
    <t>Que obstenten su carácter de migrantes.</t>
  </si>
  <si>
    <t>A traves de formato de solicitud debidamente plasmada la información solicitada y firmada, misma que podra ser enviada por los medios autorizados por las Reglas de Operación, es decir Los Clubes de Migrantes podrán presentar a más tardar el 22 de febrero las solicitudes de apoyo para proyectos, acompañadas de la documentación detallada en el numeral 3.3. de las presentes Reglas, acorde a la disponibilidad presupuestaria se podrá ampliar el periodo de ingreso de solicitudes, para lo cual estará a su disposición el Módulo de Recepción de Proyectos del Sistema de Información y Gestión del Programa 2x1 para Migrantes (SIG-P2x1).</t>
  </si>
  <si>
    <t>El medio autorizado para recepción de propuestas es atravez del Sistema denominado " SIG-P2X1" por este conducto podran ventilar o mandar los Clubes sus respectivos solicitudes.</t>
  </si>
  <si>
    <t>Secretaria de los Migrantes y Asuntos Internacionales</t>
  </si>
  <si>
    <t>migrantes@guerrero.gob.mx</t>
  </si>
  <si>
    <t>Prolongación Prosperidad</t>
  </si>
  <si>
    <t>SN</t>
  </si>
  <si>
    <t>Universal</t>
  </si>
  <si>
    <t>Chilpancingo</t>
  </si>
  <si>
    <t>NA</t>
  </si>
  <si>
    <t>Lunes a Viernes de 8:30 a 16:00 horas</t>
  </si>
  <si>
    <t>Direccion General de Politicas Publicas Migratorias</t>
  </si>
  <si>
    <t>Silvia</t>
  </si>
  <si>
    <t>Rivera</t>
  </si>
  <si>
    <t>Carbajal</t>
  </si>
  <si>
    <t>https://drive.google.com/file/d/1H9oI_vVuCCtZg4TT6TICh7oMEQwTQZuO/view?usp=sharing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</si>
</sst>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9oI_vVuCCtZg4TT6TICh7oMEQwTQZuO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igrante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33.42578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6.75" customHeight="1" x14ac:dyDescent="0.25">
      <c r="A8" s="4">
        <v>2023</v>
      </c>
      <c r="B8" s="5">
        <v>45200</v>
      </c>
      <c r="C8" s="5">
        <v>45291</v>
      </c>
      <c r="D8" s="6" t="s">
        <v>193</v>
      </c>
      <c r="E8" s="6" t="s">
        <v>194</v>
      </c>
      <c r="F8" s="6" t="s">
        <v>195</v>
      </c>
      <c r="G8" s="6" t="s">
        <v>196</v>
      </c>
      <c r="H8" s="7" t="s">
        <v>213</v>
      </c>
      <c r="I8" s="6" t="s">
        <v>197</v>
      </c>
      <c r="J8" s="6" t="s">
        <v>198</v>
      </c>
      <c r="K8" s="6" t="s">
        <v>199</v>
      </c>
      <c r="L8" s="6" t="s">
        <v>200</v>
      </c>
      <c r="M8" s="5">
        <v>45200</v>
      </c>
      <c r="N8" s="5">
        <v>45291</v>
      </c>
      <c r="O8" s="4">
        <v>1</v>
      </c>
      <c r="P8" s="4" t="s">
        <v>209</v>
      </c>
      <c r="Q8" s="5">
        <v>45306</v>
      </c>
      <c r="R8" s="5">
        <v>45306</v>
      </c>
      <c r="S8" s="4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40021249-EC34-4CE2-8C40-C572514392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2.570312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210</v>
      </c>
      <c r="D4" t="s">
        <v>211</v>
      </c>
      <c r="E4" t="s">
        <v>212</v>
      </c>
      <c r="F4" s="3" t="s">
        <v>202</v>
      </c>
      <c r="G4" t="s">
        <v>103</v>
      </c>
      <c r="H4" t="s">
        <v>203</v>
      </c>
      <c r="I4">
        <v>10</v>
      </c>
      <c r="J4" t="s">
        <v>204</v>
      </c>
      <c r="K4" t="s">
        <v>142</v>
      </c>
      <c r="L4" t="s">
        <v>205</v>
      </c>
      <c r="M4">
        <v>1</v>
      </c>
      <c r="N4" t="s">
        <v>206</v>
      </c>
      <c r="O4">
        <v>29</v>
      </c>
      <c r="P4" t="s">
        <v>206</v>
      </c>
      <c r="Q4">
        <v>12</v>
      </c>
      <c r="R4" t="s">
        <v>162</v>
      </c>
      <c r="S4">
        <v>39089</v>
      </c>
      <c r="T4" t="s">
        <v>207</v>
      </c>
      <c r="U4">
        <v>7474712980</v>
      </c>
      <c r="V4" t="s">
        <v>208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B9D0D02C-D9DC-42AA-BDDE-B0D1A269A23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2022-07-29T04:19:21Z</dcterms:created>
  <dcterms:modified xsi:type="dcterms:W3CDTF">2024-01-22T18:35:49Z</dcterms:modified>
</cp:coreProperties>
</file>