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4 TRIMESTRE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/>
</workbook>
</file>

<file path=xl/sharedStrings.xml><?xml version="1.0" encoding="utf-8"?>
<sst xmlns="http://schemas.openxmlformats.org/spreadsheetml/2006/main" count="100" uniqueCount="76">
  <si>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</si>
  <si>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</si>
  <si>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</si>
  <si>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</si>
  <si>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</si>
  <si>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</si>
  <si>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</si>
  <si>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</si>
  <si>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</si>
  <si>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</si>
  <si>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</si>
  <si>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</si>
  <si>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</si>
  <si>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</si>
  <si>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</si>
  <si>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</si>
  <si>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</si>
  <si>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</si>
  <si>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</si>
  <si>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</si>
  <si>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</si>
  <si>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</si>
  <si>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</si>
  <si>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</si>
  <si>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</si>
  <si>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</si>
  <si>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</si>
  <si>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</si>
  <si>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</si>
  <si>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</si>
  <si>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</si>
  <si>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</si>
  <si>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</si>
  <si>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</si>
  <si>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</si>
  <si>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</si>
  <si>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</si>
  <si>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</si>
  <si>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</si>
  <si>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</si>
  <si>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</si>
  <si>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</si>
  <si>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</si>
  <si>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</si>
  <si>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</si>
  <si>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</si>
  <si>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</si>
  <si>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</si>
  <si>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</si>
  <si>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</si>
  <si>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</si>
  <si>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</si>
  <si>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</si>
  <si>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</si>
  <si>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</si>
  <si>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</si>
  <si>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y en el trabajo</t>
  </si>
  <si>
    <t>Porcentaje de personas capacitadas para y en el trabajo en las A.M.</t>
  </si>
  <si>
    <t>Personas capacitadas para y en el trabajo</t>
  </si>
  <si>
    <t>Medir la impartición de cursos en las acciones móviles para la generación de empleo y autoempleo</t>
  </si>
  <si>
    <t>(personas capacitadas para el trabajo en las A.M. / personas programadas a capacitar para el trabajo en las A.M.) *100</t>
  </si>
  <si>
    <t>Porcentaje de personas capacitadas en las acciones móviles</t>
  </si>
  <si>
    <t>Trimestral</t>
  </si>
  <si>
    <t>Reporte de situación de los ICAT. Disponible en la Plataforma Nacional de Transparencia</t>
  </si>
  <si>
    <t>Dirección de Planeación  y Archivo</t>
  </si>
  <si>
    <t>Porcentaje de convenios de colaboración y coordinación celebrados</t>
  </si>
  <si>
    <t>Convenios celebrados</t>
  </si>
  <si>
    <t>Medir la celebración de convenios de colaboración y coordinación</t>
  </si>
  <si>
    <t>(número de convenios suscritos en 2022/ número de convenios programados por suscribir en 2023 )*100</t>
  </si>
  <si>
    <t>Porcentaje de convenios</t>
  </si>
  <si>
    <t>Anual</t>
  </si>
  <si>
    <t>Reporte interno generado por la Dirección de Vinculación Y Genero en el Sistema SIIIECA</t>
  </si>
  <si>
    <t>Porcentaje de personas capacitadas para y en el trabajo en las Unidades de Capacitación</t>
  </si>
  <si>
    <t>Medir la impartición de cursos en las unidades de capacitación para la generación de empleo y autoempleo</t>
  </si>
  <si>
    <t>(Personas capacitadas para el trabajo en las U.C. / Personas programadas a capacitar para el trabajo en las U.C.)*100</t>
  </si>
  <si>
    <t>Porcentaje de personas capacitadas en las unidades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</si>
</sst>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%20TRIMESTRE/LTAIPEG81FV_Los%20indicadores%20de%20cada%20&#225;r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3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>
        <v>2023</v>
      </c>
      <c r="B8" s="4">
        <v>45200</v>
      </c>
      <c r="C8" s="4">
        <v>45291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2">
        <v>13963</v>
      </c>
      <c r="L8" s="2">
        <v>13963</v>
      </c>
      <c r="M8" s="2">
        <v>0</v>
      </c>
      <c r="N8" s="3">
        <v>3888</v>
      </c>
      <c r="O8" s="3" t="s">
        <v>54</v>
      </c>
      <c r="P8" s="3" t="s">
        <v>63</v>
      </c>
      <c r="Q8" s="2" t="s">
        <v>64</v>
      </c>
      <c r="R8" s="4">
        <v>45306</v>
      </c>
      <c r="S8" s="4">
        <v>45306</v>
      </c>
    </row>
    <row r="9" spans="1:20" ht="102" x14ac:dyDescent="0.25">
      <c r="A9">
        <v>2023</v>
      </c>
      <c r="B9" s="4">
        <v>45200</v>
      </c>
      <c r="C9" s="4">
        <v>45291</v>
      </c>
      <c r="D9" s="3" t="s">
        <v>56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2">
        <v>102</v>
      </c>
      <c r="L9" s="2">
        <v>24</v>
      </c>
      <c r="M9" s="2">
        <v>0</v>
      </c>
      <c r="N9" s="3">
        <v>14</v>
      </c>
      <c r="O9" s="3" t="s">
        <v>54</v>
      </c>
      <c r="P9" s="3" t="s">
        <v>71</v>
      </c>
      <c r="Q9" s="2" t="s">
        <v>64</v>
      </c>
      <c r="R9" s="4">
        <v>45306</v>
      </c>
      <c r="S9" s="4">
        <v>45306</v>
      </c>
    </row>
    <row r="10" spans="1:20" ht="102" x14ac:dyDescent="0.25">
      <c r="A10">
        <v>2023</v>
      </c>
      <c r="B10" s="4">
        <v>45200</v>
      </c>
      <c r="C10" s="4">
        <v>45291</v>
      </c>
      <c r="D10" s="3" t="s">
        <v>56</v>
      </c>
      <c r="E10" s="3" t="s">
        <v>72</v>
      </c>
      <c r="F10" s="3" t="s">
        <v>58</v>
      </c>
      <c r="G10" s="3" t="s">
        <v>73</v>
      </c>
      <c r="H10" s="3" t="s">
        <v>74</v>
      </c>
      <c r="I10" s="3" t="s">
        <v>75</v>
      </c>
      <c r="J10" s="3" t="s">
        <v>62</v>
      </c>
      <c r="K10" s="2">
        <v>28152</v>
      </c>
      <c r="L10" s="2">
        <v>28152</v>
      </c>
      <c r="M10" s="2">
        <v>0</v>
      </c>
      <c r="N10" s="3">
        <v>7569</v>
      </c>
      <c r="O10" s="3" t="s">
        <v>54</v>
      </c>
      <c r="P10" s="3" t="s">
        <v>63</v>
      </c>
      <c r="Q10" s="2" t="s">
        <v>64</v>
      </c>
      <c r="R10" s="4">
        <v>45306</v>
      </c>
      <c r="S10" s="4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>
      <formula1>Hidden_114</formula1>
    </dataValidation>
    <dataValidation type="list" allowBlank="1" showErrorMessage="1" sqref="O8:O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2024-01-09T20:07:08Z</dcterms:created>
  <dcterms:modified xsi:type="dcterms:W3CDTF">2024-01-15T21:20:47Z</dcterms:modified>
</cp:coreProperties>
</file>