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4to TRIM_ 2023\RECURSOS HUMANOS\"/>
    </mc:Choice>
  </mc:AlternateContent>
  <xr:revisionPtr revIDLastSave="0" documentId="13_ncr:1_{10545B73-416D-431E-A754-1A2FF7F0266F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<sst xmlns="http://schemas.openxmlformats.org/spreadsheetml/2006/main" count="7292" uniqueCount="692">
  <si>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</si>
  <si>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</si>
  <si>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</si>
  <si>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</si>
  <si>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</si>
  <si>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</si>
  <si>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</si>
  <si>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</si>
  <si>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</si>
  <si>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</si>
  <si>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</si>
  <si>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</si>
  <si>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</si>
  <si>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</si>
  <si>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</si>
  <si>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</si>
  <si>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</si>
  <si>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</si>
  <si>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</si>
  <si>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</si>
  <si>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</si>
  <si>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</si>
  <si>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</si>
  <si>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</si>
  <si>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</si>
  <si>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</si>
  <si>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</si>
  <si>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</si>
  <si>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</si>
  <si>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</si>
  <si>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</si>
  <si>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</si>
  <si>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</si>
  <si>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</si>
  <si>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</si>
  <si>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</si>
  <si>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</si>
  <si>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</si>
  <si>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</si>
  <si>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</si>
  <si>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</si>
  <si>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</si>
  <si>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</si>
  <si>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</si>
  <si>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</si>
  <si>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</si>
  <si>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</si>
  <si>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</si>
  <si>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</si>
  <si>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</si>
  <si>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</si>
  <si>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</si>
  <si>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</si>
  <si>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</si>
  <si>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</si>
  <si>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</si>
  <si>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</si>
  <si>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</si>
  <si>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</si>
  <si>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</si>
  <si>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</si>
  <si>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</si>
  <si>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</si>
  <si>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</si>
  <si>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</si>
  <si>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</si>
  <si>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</si>
  <si>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</si>
  <si>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</si>
  <si>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</si>
  <si>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</si>
  <si>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</si>
  <si>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</si>
  <si>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</si>
  <si>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</si>
  <si>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</si>
  <si>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</si>
  <si>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</si>
  <si>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</si>
  <si>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</si>
  <si>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</si>
  <si>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</si>
  <si>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</si>
  <si>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</si>
  <si>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</si>
  <si>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</si>
  <si>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</si>
  <si>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</si>
  <si>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</si>
  <si>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</si>
  <si>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</si>
  <si>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</si>
  <si>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</si>
  <si>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</si>
  <si>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</si>
  <si>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</si>
  <si>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</si>
  <si>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</si>
  <si>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</si>
  <si>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</si>
  <si>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</si>
  <si>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</si>
  <si>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</si>
  <si>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</si>
  <si>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</si>
  <si>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</si>
  <si>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</si>
  <si>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</si>
  <si>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</si>
  <si>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</si>
  <si>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</si>
  <si>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</si>
  <si>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</si>
  <si>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</si>
  <si>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</si>
  <si>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</si>
  <si>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</si>
  <si>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</si>
  <si>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</si>
  <si>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</si>
  <si>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</si>
  <si>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</si>
  <si>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</si>
  <si>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</si>
  <si>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</si>
  <si>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</si>
  <si>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</si>
  <si>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</si>
  <si>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</si>
  <si>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</si>
  <si>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</si>
  <si>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</si>
  <si>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</si>
  <si>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</si>
  <si>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</si>
  <si>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</si>
  <si>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</si>
  <si>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</si>
  <si>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</si>
  <si>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</si>
  <si>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</si>
  <si>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</si>
  <si>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</si>
  <si>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</si>
  <si>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</si>
  <si>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</si>
  <si>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</si>
  <si>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</si>
  <si>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</si>
  <si>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</si>
  <si>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</si>
  <si>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</si>
  <si>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</si>
  <si>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</si>
  <si>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</si>
  <si>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</si>
  <si>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</si>
  <si>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</si>
  <si>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</si>
  <si>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</si>
  <si>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</si>
  <si>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</si>
  <si>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</si>
  <si>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</si>
  <si>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</si>
  <si>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</si>
  <si>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</si>
  <si>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</si>
  <si>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</si>
  <si>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</si>
  <si>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</si>
  <si>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</si>
  <si>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</si>
  <si>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</si>
  <si>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</si>
  <si>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</si>
  <si>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</si>
  <si>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</si>
  <si>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</si>
  <si>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</si>
  <si>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</si>
  <si>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</si>
  <si>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</si>
  <si>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</si>
  <si>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</si>
  <si>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</si>
  <si>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</si>
  <si>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</si>
  <si>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</si>
  <si>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</si>
  <si>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</si>
  <si>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</si>
  <si>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</si>
  <si>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</si>
  <si>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</si>
  <si>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</si>
  <si>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</si>
  <si>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</si>
  <si>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</si>
  <si>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</si>
  <si>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</si>
  <si>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</si>
  <si>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</si>
  <si>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</si>
  <si>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</si>
  <si>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</si>
  <si>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</si>
  <si>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</si>
  <si>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</si>
  <si>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</si>
  <si>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</si>
  <si>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</si>
  <si>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</si>
  <si>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</si>
  <si>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</si>
  <si>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</si>
  <si>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</si>
  <si>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</si>
  <si>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General. Confianza</t>
  </si>
  <si>
    <t>Directora de Área. Confianza</t>
  </si>
  <si>
    <t>Director de Área. Confianza</t>
  </si>
  <si>
    <t>Subdirector. Confianza</t>
  </si>
  <si>
    <t>Subdirectora. Confianza</t>
  </si>
  <si>
    <t>Secretario Técnico. Confianza</t>
  </si>
  <si>
    <t>Jefa de Departamento. Confianza</t>
  </si>
  <si>
    <t>Jefe de Departamento. Confianza</t>
  </si>
  <si>
    <t>Técnico Calificado. Base Sindicalizado</t>
  </si>
  <si>
    <t>Técnica Calificada. Base Sindicalizado</t>
  </si>
  <si>
    <t>Técnico Calificado. Base</t>
  </si>
  <si>
    <t>Técnico Administrativo. Base Sindicalizado</t>
  </si>
  <si>
    <t xml:space="preserve">Técnica Administrativa. Base Sindicalizado </t>
  </si>
  <si>
    <t>Auxiliar Administrativo. Base Sindicalizado</t>
  </si>
  <si>
    <t>Auxiliar Administrativa. Base Sindicalizado</t>
  </si>
  <si>
    <t>Analista Profesional I. Super Numerario</t>
  </si>
  <si>
    <t>Especialista/Jefe A de Área. Super Numerario</t>
  </si>
  <si>
    <t>Analista Profesional II A. Super Numerario</t>
  </si>
  <si>
    <t xml:space="preserve">Operativo Calificado. Super Numerario </t>
  </si>
  <si>
    <t xml:space="preserve">Operativa Calificada. Super Numerario </t>
  </si>
  <si>
    <t xml:space="preserve">Analista Profesional II B. Super Numerario </t>
  </si>
  <si>
    <t>Auxiliar Especializado II. Super Numerario</t>
  </si>
  <si>
    <t>DIRECTOR GENERAL</t>
  </si>
  <si>
    <t>DIRECTOR DE ÁREA</t>
  </si>
  <si>
    <t>SUBDIRECTOR DE ÁREA</t>
  </si>
  <si>
    <t>SECRETARIO TÉCNICO</t>
  </si>
  <si>
    <t>JEFE DE DEPARTAMENTO</t>
  </si>
  <si>
    <t>TÉCNICO CALIFICADO</t>
  </si>
  <si>
    <t>TÉCNICO ADMINISTRATIVO</t>
  </si>
  <si>
    <t>AUXILIAR ADMINISTRATIVO</t>
  </si>
  <si>
    <t>ANALISTA PROFESIONAL I</t>
  </si>
  <si>
    <t>ESPECIALISTA/JEFE A DE ÁREA</t>
  </si>
  <si>
    <t>ANALISTA PROFESIONAL II A</t>
  </si>
  <si>
    <t>OPERATIVO CALIFICADO</t>
  </si>
  <si>
    <t>ANALISTA PROFESIONAL II B</t>
  </si>
  <si>
    <t>AUXILIAR ESPECIALIZADO II</t>
  </si>
  <si>
    <t>DIRECCIÓN GENERAL</t>
  </si>
  <si>
    <t xml:space="preserve"> DIRECCIÓN DE ADMINISTRACIÓN</t>
  </si>
  <si>
    <t xml:space="preserve"> DIRECCIÓN DE GESTIÓN INSTITUCIONAL DEL AGUA</t>
  </si>
  <si>
    <t xml:space="preserve"> DIRECCIÓN DE PLANEACIÓN</t>
  </si>
  <si>
    <t xml:space="preserve"> DIRECCIÓN DE INGENIERÍA</t>
  </si>
  <si>
    <t xml:space="preserve"> DIRECCIÓN GENERAL</t>
  </si>
  <si>
    <t xml:space="preserve"> ÓRGANO INTERNO DE CONTROL</t>
  </si>
  <si>
    <t xml:space="preserve"> FACUNDO</t>
  </si>
  <si>
    <t>GASTELUM</t>
  </si>
  <si>
    <t>FELIX</t>
  </si>
  <si>
    <t xml:space="preserve"> MARGALIT</t>
  </si>
  <si>
    <t>BAILON</t>
  </si>
  <si>
    <t>MIRANDA</t>
  </si>
  <si>
    <t xml:space="preserve"> JOSE LUIS</t>
  </si>
  <si>
    <t>BARRAGAN</t>
  </si>
  <si>
    <t>LUNA</t>
  </si>
  <si>
    <t xml:space="preserve"> CAROLINA</t>
  </si>
  <si>
    <t>DANIEL</t>
  </si>
  <si>
    <t>GARCIA</t>
  </si>
  <si>
    <t xml:space="preserve"> VICTOR URIEL</t>
  </si>
  <si>
    <t>MARROQUIN</t>
  </si>
  <si>
    <t>SANCHEZ</t>
  </si>
  <si>
    <t xml:space="preserve"> JUAN ANTONIO</t>
  </si>
  <si>
    <t>APONTE</t>
  </si>
  <si>
    <t>CRISTINO</t>
  </si>
  <si>
    <t xml:space="preserve"> MARILUZ</t>
  </si>
  <si>
    <t>NABOR</t>
  </si>
  <si>
    <t>ZAVALETA</t>
  </si>
  <si>
    <t xml:space="preserve"> JOSE CARLOS</t>
  </si>
  <si>
    <t>ROLDAN</t>
  </si>
  <si>
    <t>CUENCA</t>
  </si>
  <si>
    <t>Vacante</t>
  </si>
  <si>
    <t xml:space="preserve"> IGNACIO</t>
  </si>
  <si>
    <t>MARTINEZ</t>
  </si>
  <si>
    <t>MORALES</t>
  </si>
  <si>
    <t xml:space="preserve"> LILIANA ELIZABETH</t>
  </si>
  <si>
    <t>ADAME</t>
  </si>
  <si>
    <t>CASTRO</t>
  </si>
  <si>
    <t xml:space="preserve"> JOSE</t>
  </si>
  <si>
    <t>BAUTISTA</t>
  </si>
  <si>
    <t>SALVADOR</t>
  </si>
  <si>
    <t xml:space="preserve"> LETICIA</t>
  </si>
  <si>
    <t>CANO</t>
  </si>
  <si>
    <t>NAVARRO</t>
  </si>
  <si>
    <t xml:space="preserve"> ANTOBELY</t>
  </si>
  <si>
    <t>CAYETANO</t>
  </si>
  <si>
    <t>NAVARRETE</t>
  </si>
  <si>
    <t xml:space="preserve"> JOAQUIN</t>
  </si>
  <si>
    <t>CHAVEZ</t>
  </si>
  <si>
    <t>SERRANO</t>
  </si>
  <si>
    <t xml:space="preserve"> EDUARDO</t>
  </si>
  <si>
    <t>CASIANO</t>
  </si>
  <si>
    <t xml:space="preserve"> ALBERTO</t>
  </si>
  <si>
    <t>EUGENIO</t>
  </si>
  <si>
    <t xml:space="preserve"> YANET</t>
  </si>
  <si>
    <t>FLORES</t>
  </si>
  <si>
    <t>SANTANA</t>
  </si>
  <si>
    <t xml:space="preserve"> ANTONIO OCTAVIO</t>
  </si>
  <si>
    <t>GERVACIO</t>
  </si>
  <si>
    <t>LEON</t>
  </si>
  <si>
    <t xml:space="preserve"> JULIO CESAR</t>
  </si>
  <si>
    <t>JIMENEZ</t>
  </si>
  <si>
    <t>MALDONADO</t>
  </si>
  <si>
    <t xml:space="preserve"> ROSALIA</t>
  </si>
  <si>
    <t>SEBASTIAN</t>
  </si>
  <si>
    <t xml:space="preserve"> SONIA</t>
  </si>
  <si>
    <t>NAJERA</t>
  </si>
  <si>
    <t>CRUZ</t>
  </si>
  <si>
    <t xml:space="preserve"> ANA RUF</t>
  </si>
  <si>
    <t>NAVA</t>
  </si>
  <si>
    <t>VILLANUEVA</t>
  </si>
  <si>
    <t xml:space="preserve"> GABRIEL</t>
  </si>
  <si>
    <t>PATRICIO</t>
  </si>
  <si>
    <t xml:space="preserve"> J. GUADALUPE</t>
  </si>
  <si>
    <t>TIBURCIO</t>
  </si>
  <si>
    <t>MAXIMINO</t>
  </si>
  <si>
    <t xml:space="preserve"> URIEL</t>
  </si>
  <si>
    <t>VAZQUEZ</t>
  </si>
  <si>
    <t>LOPEZ</t>
  </si>
  <si>
    <t xml:space="preserve"> FERNANDO</t>
  </si>
  <si>
    <t>VILLALBA</t>
  </si>
  <si>
    <t xml:space="preserve"> ENRIQUE</t>
  </si>
  <si>
    <t>ABARCA</t>
  </si>
  <si>
    <t>APATIGA</t>
  </si>
  <si>
    <t xml:space="preserve"> JORGE</t>
  </si>
  <si>
    <t>ALBARRAN</t>
  </si>
  <si>
    <t>RODRIGUEZ</t>
  </si>
  <si>
    <t xml:space="preserve"> VALENTIN</t>
  </si>
  <si>
    <t>CARREÑO</t>
  </si>
  <si>
    <t>URIOSTEGUI</t>
  </si>
  <si>
    <t xml:space="preserve"> ORFA URANIA</t>
  </si>
  <si>
    <t>CASARRUBIAS</t>
  </si>
  <si>
    <t xml:space="preserve"> NOEL</t>
  </si>
  <si>
    <t>CONTRERAS</t>
  </si>
  <si>
    <t>TERESA</t>
  </si>
  <si>
    <t xml:space="preserve"> JOSE MANUEL</t>
  </si>
  <si>
    <t>GONZALEZ</t>
  </si>
  <si>
    <t>AGUILAR</t>
  </si>
  <si>
    <t xml:space="preserve"> ANA MARIA</t>
  </si>
  <si>
    <t>BENITEZ</t>
  </si>
  <si>
    <t xml:space="preserve"> GREGORIO</t>
  </si>
  <si>
    <t>LEYVA</t>
  </si>
  <si>
    <t xml:space="preserve"> ROGELIO</t>
  </si>
  <si>
    <t>ITURBIDE</t>
  </si>
  <si>
    <t>AURELIO</t>
  </si>
  <si>
    <t xml:space="preserve"> SANTIAGO</t>
  </si>
  <si>
    <t>RAMOS</t>
  </si>
  <si>
    <t xml:space="preserve"> AGUSTIN</t>
  </si>
  <si>
    <t>MORENO</t>
  </si>
  <si>
    <t>PARRA</t>
  </si>
  <si>
    <t xml:space="preserve"> FRANCISCO JAVIER</t>
  </si>
  <si>
    <t xml:space="preserve"> IRMA ROSAURA</t>
  </si>
  <si>
    <t xml:space="preserve"> MA. ISABEL</t>
  </si>
  <si>
    <t>ROMERO</t>
  </si>
  <si>
    <t>CELIS</t>
  </si>
  <si>
    <t>FERNANDO IVAN</t>
  </si>
  <si>
    <t>TINOCO</t>
  </si>
  <si>
    <t xml:space="preserve"> ROSARIO</t>
  </si>
  <si>
    <t>AGAMA</t>
  </si>
  <si>
    <t>SALINAS</t>
  </si>
  <si>
    <t xml:space="preserve"> ALBERT</t>
  </si>
  <si>
    <t>AGUIRRE</t>
  </si>
  <si>
    <t>HERRERA</t>
  </si>
  <si>
    <t xml:space="preserve"> BALBINA</t>
  </si>
  <si>
    <t>AMATECO</t>
  </si>
  <si>
    <t>BELLO</t>
  </si>
  <si>
    <t xml:space="preserve"> IRMA</t>
  </si>
  <si>
    <t>ANTAÑO</t>
  </si>
  <si>
    <t xml:space="preserve">OSCAR NOE </t>
  </si>
  <si>
    <t>ARCOS</t>
  </si>
  <si>
    <t>FELIX MANUEL</t>
  </si>
  <si>
    <t>ARROYO</t>
  </si>
  <si>
    <t>CARMONA</t>
  </si>
  <si>
    <t>YOLANDA</t>
  </si>
  <si>
    <t>ATRISCO</t>
  </si>
  <si>
    <t>CAMPOS</t>
  </si>
  <si>
    <t xml:space="preserve"> MARCELINO</t>
  </si>
  <si>
    <t>ANAYA</t>
  </si>
  <si>
    <t xml:space="preserve"> MARCO ANTONIO</t>
  </si>
  <si>
    <t>ALEJANDRA ISABEL</t>
  </si>
  <si>
    <t>LORENZO</t>
  </si>
  <si>
    <t xml:space="preserve"> ALEJANDRA</t>
  </si>
  <si>
    <t>BERNAL</t>
  </si>
  <si>
    <t>BERNABE</t>
  </si>
  <si>
    <t>HENRRY</t>
  </si>
  <si>
    <t>BERNANDINO</t>
  </si>
  <si>
    <t>BARRIOS</t>
  </si>
  <si>
    <t xml:space="preserve"> EFRAIN</t>
  </si>
  <si>
    <t>BIBIANO</t>
  </si>
  <si>
    <t xml:space="preserve"> RUTH</t>
  </si>
  <si>
    <t>CALDERON</t>
  </si>
  <si>
    <t>OCAMPO</t>
  </si>
  <si>
    <t xml:space="preserve"> JUSTINA</t>
  </si>
  <si>
    <t>CARDONA</t>
  </si>
  <si>
    <t>CARRILLO</t>
  </si>
  <si>
    <t xml:space="preserve"> ADELITA</t>
  </si>
  <si>
    <t>GUEVARA</t>
  </si>
  <si>
    <t xml:space="preserve"> YADIRA</t>
  </si>
  <si>
    <t>MENDOZA</t>
  </si>
  <si>
    <t xml:space="preserve"> ELIAS</t>
  </si>
  <si>
    <t>CHILAPA</t>
  </si>
  <si>
    <t xml:space="preserve"> FRANCISCO</t>
  </si>
  <si>
    <t>DIAZ</t>
  </si>
  <si>
    <t>GODINEZ</t>
  </si>
  <si>
    <t xml:space="preserve"> MARIA DE LA LUZ</t>
  </si>
  <si>
    <t>DIEGO</t>
  </si>
  <si>
    <t>DIONICIO</t>
  </si>
  <si>
    <t>JOSE LUIS</t>
  </si>
  <si>
    <t>ESPIRITU</t>
  </si>
  <si>
    <t>JORGE</t>
  </si>
  <si>
    <t xml:space="preserve">FLORES </t>
  </si>
  <si>
    <t xml:space="preserve"> LUCIO</t>
  </si>
  <si>
    <t>AQUINO</t>
  </si>
  <si>
    <t xml:space="preserve">EVARISTO </t>
  </si>
  <si>
    <t>MARTHA</t>
  </si>
  <si>
    <t xml:space="preserve"> MA. DE JESUS</t>
  </si>
  <si>
    <t>ORTEGA</t>
  </si>
  <si>
    <t xml:space="preserve"> MA. ENRIQUETA</t>
  </si>
  <si>
    <t xml:space="preserve"> MISAEL</t>
  </si>
  <si>
    <t>MARIA DE LA LUZ</t>
  </si>
  <si>
    <t>HERNANDEZ</t>
  </si>
  <si>
    <t>VEGA</t>
  </si>
  <si>
    <t xml:space="preserve"> MARTHA</t>
  </si>
  <si>
    <t>JACINTO</t>
  </si>
  <si>
    <t>CEBALLOS</t>
  </si>
  <si>
    <t xml:space="preserve"> SANDRA</t>
  </si>
  <si>
    <t>JAIMES</t>
  </si>
  <si>
    <t>TELIS</t>
  </si>
  <si>
    <t xml:space="preserve"> ZENON</t>
  </si>
  <si>
    <t xml:space="preserve"> JESUS</t>
  </si>
  <si>
    <t>MARQUEÑO</t>
  </si>
  <si>
    <t>ALVARADO</t>
  </si>
  <si>
    <t xml:space="preserve"> CLARA</t>
  </si>
  <si>
    <t>ALONZO</t>
  </si>
  <si>
    <t xml:space="preserve"> ARGEMIRO</t>
  </si>
  <si>
    <t>MORAN</t>
  </si>
  <si>
    <t>VALENTIN</t>
  </si>
  <si>
    <t>CRESPO</t>
  </si>
  <si>
    <t xml:space="preserve"> OSCAR</t>
  </si>
  <si>
    <t xml:space="preserve"> JUAN</t>
  </si>
  <si>
    <t>LOCIA</t>
  </si>
  <si>
    <t xml:space="preserve"> ANASTASIO</t>
  </si>
  <si>
    <t>LOSIA</t>
  </si>
  <si>
    <t xml:space="preserve"> ERNESTINA</t>
  </si>
  <si>
    <t>PABLO</t>
  </si>
  <si>
    <t>TERRERO</t>
  </si>
  <si>
    <t xml:space="preserve"> MIGUEL ANGEL</t>
  </si>
  <si>
    <t>MARGARITA EDITH</t>
  </si>
  <si>
    <t>PASTOR</t>
  </si>
  <si>
    <t>GOMEZ</t>
  </si>
  <si>
    <t>ABEL</t>
  </si>
  <si>
    <t>PAULINO</t>
  </si>
  <si>
    <t>DE LOS SANTOS</t>
  </si>
  <si>
    <t xml:space="preserve"> CARMEN</t>
  </si>
  <si>
    <t>POBLANO</t>
  </si>
  <si>
    <t xml:space="preserve"> YOLOTZIN</t>
  </si>
  <si>
    <t>QUIÑONEZ</t>
  </si>
  <si>
    <t xml:space="preserve"> LADISLAO</t>
  </si>
  <si>
    <t>RAMIREZ</t>
  </si>
  <si>
    <t xml:space="preserve"> VICTOR MANUEL</t>
  </si>
  <si>
    <t>ORGANISTA</t>
  </si>
  <si>
    <t xml:space="preserve"> MARINA</t>
  </si>
  <si>
    <t>REBOLLEDO</t>
  </si>
  <si>
    <t>SOBERANIS</t>
  </si>
  <si>
    <t xml:space="preserve"> RAFAEL</t>
  </si>
  <si>
    <t>RICO</t>
  </si>
  <si>
    <t>DE LA CRUZ</t>
  </si>
  <si>
    <t>RIOS</t>
  </si>
  <si>
    <t>PEREZ</t>
  </si>
  <si>
    <t>NATIVIDAD</t>
  </si>
  <si>
    <t xml:space="preserve"> GUADALUPE VIRIDIANA</t>
  </si>
  <si>
    <t>VENEGAS</t>
  </si>
  <si>
    <t>ISABEL</t>
  </si>
  <si>
    <t xml:space="preserve">ROSALES </t>
  </si>
  <si>
    <t>SOSA</t>
  </si>
  <si>
    <t xml:space="preserve"> ANDRES</t>
  </si>
  <si>
    <t>SALGADO</t>
  </si>
  <si>
    <t>BRAVO</t>
  </si>
  <si>
    <t>MONTES</t>
  </si>
  <si>
    <t>MARIA CONCEPCION</t>
  </si>
  <si>
    <t>ROSA</t>
  </si>
  <si>
    <t xml:space="preserve"> PORFIRIO</t>
  </si>
  <si>
    <t xml:space="preserve"> CATALINA</t>
  </si>
  <si>
    <t>SOLACHE</t>
  </si>
  <si>
    <t xml:space="preserve"> ROSA GUADALUPE</t>
  </si>
  <si>
    <t>SANDOVAL</t>
  </si>
  <si>
    <t xml:space="preserve"> JOSE ANTONIO</t>
  </si>
  <si>
    <t>SOTELO</t>
  </si>
  <si>
    <t>MENDEZ</t>
  </si>
  <si>
    <t xml:space="preserve"> TOMAS</t>
  </si>
  <si>
    <t>TEMIQUELT</t>
  </si>
  <si>
    <t>MANZANARES</t>
  </si>
  <si>
    <t xml:space="preserve"> AMADO</t>
  </si>
  <si>
    <t>TOLENTINO</t>
  </si>
  <si>
    <t>ESTRADA</t>
  </si>
  <si>
    <t xml:space="preserve"> MARGARITA</t>
  </si>
  <si>
    <t xml:space="preserve"> MA. DEL CARMEN</t>
  </si>
  <si>
    <t>REYES</t>
  </si>
  <si>
    <t xml:space="preserve"> FABIOLA JOCELYNE</t>
  </si>
  <si>
    <t>VICEC</t>
  </si>
  <si>
    <t>BRITO</t>
  </si>
  <si>
    <t xml:space="preserve"> JUSTINO</t>
  </si>
  <si>
    <t>VICTORIANO</t>
  </si>
  <si>
    <t xml:space="preserve"> HECTOR</t>
  </si>
  <si>
    <t>ALDAY</t>
  </si>
  <si>
    <t>ALARCON</t>
  </si>
  <si>
    <t>MEJIA</t>
  </si>
  <si>
    <t xml:space="preserve"> ANTONIO</t>
  </si>
  <si>
    <t>CORTEZ</t>
  </si>
  <si>
    <t xml:space="preserve"> ROSA EDITH</t>
  </si>
  <si>
    <t xml:space="preserve"> JORGE AUGUSTO</t>
  </si>
  <si>
    <t>FRANCISCO</t>
  </si>
  <si>
    <t>BARRANCA</t>
  </si>
  <si>
    <t>SANJUAN</t>
  </si>
  <si>
    <t xml:space="preserve"> JOSUE</t>
  </si>
  <si>
    <t>GUTIERREZ</t>
  </si>
  <si>
    <t xml:space="preserve"> MIRIAM</t>
  </si>
  <si>
    <t>BARROSO</t>
  </si>
  <si>
    <t xml:space="preserve"> HERIBERTO</t>
  </si>
  <si>
    <t xml:space="preserve"> ELVIA</t>
  </si>
  <si>
    <t>SUSANA</t>
  </si>
  <si>
    <t>VELAZQUEZ</t>
  </si>
  <si>
    <t xml:space="preserve"> CLARA ELENA</t>
  </si>
  <si>
    <t xml:space="preserve"> ARMANDO</t>
  </si>
  <si>
    <t xml:space="preserve"> MARIA DE LA LUZ PATRICIA</t>
  </si>
  <si>
    <t>CALVA</t>
  </si>
  <si>
    <t xml:space="preserve"> AURELIA</t>
  </si>
  <si>
    <t>CARRANZA</t>
  </si>
  <si>
    <t xml:space="preserve"> ALFREDO HUMBERTO</t>
  </si>
  <si>
    <t>CASSANI</t>
  </si>
  <si>
    <t xml:space="preserve"> CARLOS ALBERTO</t>
  </si>
  <si>
    <t xml:space="preserve"> BEATRIZ</t>
  </si>
  <si>
    <t>CASTAÑON</t>
  </si>
  <si>
    <t xml:space="preserve"> UBALDO</t>
  </si>
  <si>
    <t>CATALAN</t>
  </si>
  <si>
    <t>VELEZ</t>
  </si>
  <si>
    <t xml:space="preserve"> MARGARITO</t>
  </si>
  <si>
    <t>CHARCO</t>
  </si>
  <si>
    <t>IRMA</t>
  </si>
  <si>
    <t xml:space="preserve"> DULCE MARIA</t>
  </si>
  <si>
    <t xml:space="preserve"> ALONSO</t>
  </si>
  <si>
    <t>CUEVAS</t>
  </si>
  <si>
    <t>ROJAS</t>
  </si>
  <si>
    <t xml:space="preserve"> YESENIA</t>
  </si>
  <si>
    <t>ANGEL</t>
  </si>
  <si>
    <t xml:space="preserve"> PAUL GONZALO</t>
  </si>
  <si>
    <t>INFANTE</t>
  </si>
  <si>
    <t>UNISES ZULEYMA</t>
  </si>
  <si>
    <t xml:space="preserve"> JESSICA</t>
  </si>
  <si>
    <t>JULIAN</t>
  </si>
  <si>
    <t xml:space="preserve"> ERNESTO</t>
  </si>
  <si>
    <t xml:space="preserve"> SERGIO</t>
  </si>
  <si>
    <t>LIQUIDANO</t>
  </si>
  <si>
    <t>PEGUEROS</t>
  </si>
  <si>
    <t xml:space="preserve"> PRESILIANO</t>
  </si>
  <si>
    <t>SANTIAGO</t>
  </si>
  <si>
    <t xml:space="preserve"> JUDITH</t>
  </si>
  <si>
    <t xml:space="preserve"> MA. CONCEPCION</t>
  </si>
  <si>
    <t>PERALTA</t>
  </si>
  <si>
    <t>MEDINA</t>
  </si>
  <si>
    <t>PEÑALOZA</t>
  </si>
  <si>
    <t xml:space="preserve"> MA. ROSA</t>
  </si>
  <si>
    <t xml:space="preserve"> LEONCIO</t>
  </si>
  <si>
    <t xml:space="preserve"> DANIEL</t>
  </si>
  <si>
    <t>ORTIZ</t>
  </si>
  <si>
    <t>PACHECO</t>
  </si>
  <si>
    <t xml:space="preserve"> MA. NICANOR</t>
  </si>
  <si>
    <t>PINEDA</t>
  </si>
  <si>
    <t>HUERTA</t>
  </si>
  <si>
    <t xml:space="preserve"> ISMAEL</t>
  </si>
  <si>
    <t>QUEBRADO</t>
  </si>
  <si>
    <t>ROMAN</t>
  </si>
  <si>
    <t xml:space="preserve"> MARICELA</t>
  </si>
  <si>
    <t xml:space="preserve"> CARLOS ANTONIO</t>
  </si>
  <si>
    <t xml:space="preserve"> ERIC</t>
  </si>
  <si>
    <t xml:space="preserve"> ROGELIO ANTONIO</t>
  </si>
  <si>
    <t>RUANO</t>
  </si>
  <si>
    <t xml:space="preserve"> ALMA GLORIA</t>
  </si>
  <si>
    <t xml:space="preserve"> ANDREA</t>
  </si>
  <si>
    <t>SOLANO</t>
  </si>
  <si>
    <t xml:space="preserve"> JAVIER</t>
  </si>
  <si>
    <t>SOTO</t>
  </si>
  <si>
    <t xml:space="preserve"> WILIAN</t>
  </si>
  <si>
    <t xml:space="preserve"> LILIA</t>
  </si>
  <si>
    <t>TORRES</t>
  </si>
  <si>
    <t xml:space="preserve"> YARELI YASMIN</t>
  </si>
  <si>
    <t>VARGAS</t>
  </si>
  <si>
    <t xml:space="preserve"> KENIA</t>
  </si>
  <si>
    <t>BLANCO</t>
  </si>
  <si>
    <t xml:space="preserve"> LAURA ALICIA</t>
  </si>
  <si>
    <t>DAMIAN</t>
  </si>
  <si>
    <t>LASSO</t>
  </si>
  <si>
    <t>ZAMORA</t>
  </si>
  <si>
    <t xml:space="preserve"> YARETZIN DANAI</t>
  </si>
  <si>
    <t xml:space="preserve"> CINDY ARALUZ</t>
  </si>
  <si>
    <t>MONTAÑO</t>
  </si>
  <si>
    <t xml:space="preserve"> JOEL</t>
  </si>
  <si>
    <t>APOLONIO</t>
  </si>
  <si>
    <t xml:space="preserve"> ADILENE HAQUELINE</t>
  </si>
  <si>
    <t xml:space="preserve"> MICHEL</t>
  </si>
  <si>
    <t>RUIZ</t>
  </si>
  <si>
    <t xml:space="preserve"> CLAUDIA BERENICE</t>
  </si>
  <si>
    <t>VENALONZO</t>
  </si>
  <si>
    <t xml:space="preserve"> ADRIANA GUADALUPE</t>
  </si>
  <si>
    <t>VENTURA</t>
  </si>
  <si>
    <t>CABRERA</t>
  </si>
  <si>
    <t xml:space="preserve"> YOVANA MERIT</t>
  </si>
  <si>
    <t>ZAMAGO</t>
  </si>
  <si>
    <t>SONORA</t>
  </si>
  <si>
    <t xml:space="preserve"> MARIA</t>
  </si>
  <si>
    <t>ALVAREZ</t>
  </si>
  <si>
    <t>HILARIO</t>
  </si>
  <si>
    <t xml:space="preserve"> GABRIELA</t>
  </si>
  <si>
    <t>GABRIEL</t>
  </si>
  <si>
    <t>CAMPECHANO</t>
  </si>
  <si>
    <t xml:space="preserve"> ITZEL IZBEL</t>
  </si>
  <si>
    <t xml:space="preserve"> IVAN</t>
  </si>
  <si>
    <t>AZABAY</t>
  </si>
  <si>
    <t xml:space="preserve"> ISLA</t>
  </si>
  <si>
    <t>BUSTOS</t>
  </si>
  <si>
    <t xml:space="preserve"> BENIGNO MIGUEL ANGEL</t>
  </si>
  <si>
    <t>CABAÑAS</t>
  </si>
  <si>
    <t xml:space="preserve"> LEONARDO</t>
  </si>
  <si>
    <t>DE AQUINO</t>
  </si>
  <si>
    <t xml:space="preserve"> ERIKA YAZMIN</t>
  </si>
  <si>
    <t>BOLAÑOS</t>
  </si>
  <si>
    <t xml:space="preserve"> ADIEL</t>
  </si>
  <si>
    <t xml:space="preserve"> ERIKA ANEL</t>
  </si>
  <si>
    <t xml:space="preserve"> OSVALDO YAIR</t>
  </si>
  <si>
    <t>BARRERA</t>
  </si>
  <si>
    <t xml:space="preserve"> JUAN CARLOS</t>
  </si>
  <si>
    <t>CARBAJAL</t>
  </si>
  <si>
    <t>NARIO</t>
  </si>
  <si>
    <t xml:space="preserve"> ARIANA</t>
  </si>
  <si>
    <t xml:space="preserve"> YOLOTL</t>
  </si>
  <si>
    <t xml:space="preserve"> ANATOLIO</t>
  </si>
  <si>
    <t>NIETO</t>
  </si>
  <si>
    <t>CARRION</t>
  </si>
  <si>
    <t>FUENTES</t>
  </si>
  <si>
    <t xml:space="preserve"> GUADALUPE</t>
  </si>
  <si>
    <t xml:space="preserve"> MARIA TRINIDAD</t>
  </si>
  <si>
    <t>PEÑA</t>
  </si>
  <si>
    <t>MALPICA</t>
  </si>
  <si>
    <t xml:space="preserve"> JESUS MANUEL</t>
  </si>
  <si>
    <t>SILVA</t>
  </si>
  <si>
    <t>GODINES</t>
  </si>
  <si>
    <t xml:space="preserve"> YENNY MAGALY</t>
  </si>
  <si>
    <t>TEODORO</t>
  </si>
  <si>
    <t>TREJO</t>
  </si>
  <si>
    <t>VALENTE</t>
  </si>
  <si>
    <t xml:space="preserve"> BETH-SUA</t>
  </si>
  <si>
    <t>LUCAS</t>
  </si>
  <si>
    <t xml:space="preserve"> HITZELY GUADALUPE</t>
  </si>
  <si>
    <t xml:space="preserve"> ROSA GRISELA</t>
  </si>
  <si>
    <t>ALEJO</t>
  </si>
  <si>
    <t>M.N.</t>
  </si>
  <si>
    <t>DIRECCIÓN DE ADMINISTRACIÓN</t>
  </si>
  <si>
    <t>Interinato</t>
  </si>
  <si>
    <t>NO GENERA INFORMACION</t>
  </si>
  <si>
    <t>ESTE FORMATO NO GENERA INFORMACION, YA QUE EL EMPLEADO  NO PERCIBE NINGUNA PERCEPCION ADICIONAL EN DINERO A SU SUELDO.</t>
  </si>
  <si>
    <t>NO GENERA INFORMACION, YA QUE EL EMPLEADO NO PERCIBE NINGUNA OTRA PERCEPCION ADICIONAL EN ESPECIE A SU SUELDO</t>
  </si>
  <si>
    <t>NO GENERA INFORMACION, LOS EMPLEADOS NO TIENEN OTRO INGRESO ADICIONAL A SU SUELDO QUINCENAL</t>
  </si>
  <si>
    <t>NO GENERA INFORMACION, YA QUE LOS EMPLEADOS NO RECIBEN NINGUN SISTEMA DE COMPENSACION ADICIONAL A SU SUELDO.</t>
  </si>
  <si>
    <t>Aguinaldo 1ra. Parte de 2023</t>
  </si>
  <si>
    <t>ANUAL</t>
  </si>
  <si>
    <t xml:space="preserve">Prima Vacacional 2da. Parte </t>
  </si>
  <si>
    <t>SEMESTRAL</t>
  </si>
  <si>
    <t>EL REPORTE DE ESTA INFORMACION SE PUEDE CONSULTAR EN EL FORMATO IX, YA QUE SON ALGUNAS AREAS QUE SON ASIGNADAS PARA LA COMISION</t>
  </si>
  <si>
    <t>NO GENERA INFORMACION, YA QUE LOS EMPLEADOS NO RECIBEN NINGUNA DIETA ADICIONAL A SU SUELDO.</t>
  </si>
  <si>
    <t>Bono de Apoyo Escolar 2da. Parte 2023</t>
  </si>
  <si>
    <t>Fondo de Ahorro 2023</t>
  </si>
  <si>
    <t>Bono a la Constancia 1ra. Parte 2023</t>
  </si>
  <si>
    <t>Bono de Fin de Año 2023</t>
  </si>
  <si>
    <t>5 Días de Ajuste Calendario 2023</t>
  </si>
  <si>
    <t>Complemento Estimulo por Antigüedad</t>
  </si>
  <si>
    <t>NO GENERA INFORMACION, YA QUE LOS EMPLEADOS NO RECIBEN NINGUN APOYO ECONOMICO ADICIONAL A SU SUELDO.</t>
  </si>
  <si>
    <t>NO GENERA INFORMACIÓN, YA QUE EL EMPLEADO NO RECIBE NINGUNA PRESTACIÓN ECONOMICA ADICIONAL A SU SUELDO.</t>
  </si>
  <si>
    <t>NO GENERA INFORMACIÓN, YA QUE EL ORGANISMO NO OTORGA NINGUNA PRESTACIÓN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</si>
</sst>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3" borderId="0" xfId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3" borderId="0" xfId="2" applyNumberFormat="1" applyAlignment="1">
      <alignment vertical="center" wrapText="1"/>
    </xf>
    <xf numFmtId="0" fontId="5" fillId="0" borderId="0" xfId="0" applyNumberFormat="1" applyFont="1" applyAlignment="1">
      <alignment wrapText="1"/>
    </xf>
    <xf numFmtId="0" fontId="1" fillId="3" borderId="0" xfId="2" applyNumberFormat="1" applyAlignment="1">
      <alignment wrapText="1"/>
    </xf>
    <xf numFmtId="0" fontId="1" fillId="3" borderId="0" xfId="2" applyNumberFormat="1"/>
    <xf numFmtId="0" fontId="0" fillId="0" borderId="0" xfId="0" applyNumberFormat="1"/>
    <xf numFmtId="0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/>
    </xf>
  </cellXfs>
  <cellStyles count="3">
    <cellStyle name="Normal" xfId="0" builtinId="0"/>
    <cellStyle name="Normal 5" xfId="2" xr:uid="{27547F5C-ADB6-45CF-8FE3-6EEE0DCB7D4A}"/>
    <cellStyle name="Normal 6" xfId="1" xr:uid="{B0841249-595C-4ED0-86E9-FDD0715D08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9"/>
  <sheetViews>
    <sheetView tabSelected="1" topLeftCell="A2" zoomScale="85" zoomScaleNormal="85" workbookViewId="0">
      <selection activeCell="D24" sqref="D2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21.26953125" bestFit="1" customWidth="1"/>
    <col min="8" max="8" width="38.90625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38.90625" customWidth="1"/>
    <col min="13" max="13" width="58.7265625" bestFit="1" customWidth="1"/>
    <col min="14" max="14" width="47.26953125" bestFit="1" customWidth="1"/>
    <col min="15" max="15" width="36.81640625" bestFit="1" customWidth="1"/>
    <col min="16" max="16" width="46.54296875" bestFit="1" customWidth="1"/>
    <col min="17" max="17" width="36.08984375" bestFit="1" customWidth="1"/>
    <col min="18" max="18" width="77.453125" bestFit="1" customWidth="1"/>
    <col min="19" max="19" width="46.7265625" bestFit="1" customWidth="1"/>
    <col min="20" max="20" width="54.81640625" bestFit="1" customWidth="1"/>
    <col min="21" max="21" width="70.453125" bestFit="1" customWidth="1"/>
    <col min="22" max="22" width="60.1796875" bestFit="1" customWidth="1"/>
    <col min="23" max="23" width="53.36328125" bestFit="1" customWidth="1"/>
    <col min="24" max="24" width="57.26953125" bestFit="1" customWidth="1"/>
    <col min="25" max="25" width="53" bestFit="1" customWidth="1"/>
    <col min="26" max="26" width="52.81640625" bestFit="1" customWidth="1"/>
    <col min="27" max="27" width="55.7265625" bestFit="1" customWidth="1"/>
    <col min="28" max="28" width="64.26953125" bestFit="1" customWidth="1"/>
    <col min="29" max="29" width="68.7265625" bestFit="1" customWidth="1"/>
    <col min="30" max="30" width="46" bestFit="1" customWidth="1"/>
    <col min="31" max="31" width="73.1796875" bestFit="1" customWidth="1"/>
    <col min="32" max="32" width="17.54296875" bestFit="1" customWidth="1"/>
    <col min="33" max="33" width="20.08984375" bestFit="1" customWidth="1"/>
    <col min="34" max="34" width="8" bestFit="1" customWidth="1"/>
  </cols>
  <sheetData>
    <row r="1" spans="1:34" hidden="1" x14ac:dyDescent="0.35">
      <c r="A1" t="s">
        <v>0</v>
      </c>
    </row>
    <row r="2" spans="1:34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x14ac:dyDescent="0.3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20" t="s">
        <v>49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38.5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5">
      <c r="A8">
        <v>2023</v>
      </c>
      <c r="B8" s="3">
        <v>45200</v>
      </c>
      <c r="C8" s="3">
        <v>45291</v>
      </c>
      <c r="D8" t="s">
        <v>92</v>
      </c>
      <c r="E8">
        <v>1</v>
      </c>
      <c r="F8" t="s">
        <v>218</v>
      </c>
      <c r="G8" t="s">
        <v>240</v>
      </c>
      <c r="H8" t="s">
        <v>254</v>
      </c>
      <c r="I8" t="s">
        <v>261</v>
      </c>
      <c r="J8" t="s">
        <v>262</v>
      </c>
      <c r="K8" t="s">
        <v>263</v>
      </c>
      <c r="L8" t="s">
        <v>96</v>
      </c>
      <c r="M8" t="s">
        <v>97</v>
      </c>
      <c r="N8">
        <v>38921.4</v>
      </c>
      <c r="O8" t="s">
        <v>669</v>
      </c>
      <c r="P8">
        <v>30722.44</v>
      </c>
      <c r="Q8" t="s">
        <v>669</v>
      </c>
      <c r="R8">
        <v>1</v>
      </c>
      <c r="S8">
        <v>1</v>
      </c>
      <c r="T8" s="4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670</v>
      </c>
      <c r="AF8" s="3">
        <v>45315</v>
      </c>
      <c r="AG8" s="3">
        <v>45291</v>
      </c>
      <c r="AH8" s="5"/>
    </row>
    <row r="9" spans="1:34" x14ac:dyDescent="0.35">
      <c r="A9">
        <v>2023</v>
      </c>
      <c r="B9" s="3">
        <v>45200</v>
      </c>
      <c r="C9" s="3">
        <v>45291</v>
      </c>
      <c r="D9" t="s">
        <v>92</v>
      </c>
      <c r="E9">
        <v>2</v>
      </c>
      <c r="F9" t="s">
        <v>219</v>
      </c>
      <c r="G9" t="s">
        <v>241</v>
      </c>
      <c r="H9" t="s">
        <v>255</v>
      </c>
      <c r="I9" t="s">
        <v>264</v>
      </c>
      <c r="J9" t="s">
        <v>265</v>
      </c>
      <c r="K9" t="s">
        <v>266</v>
      </c>
      <c r="L9" t="s">
        <v>95</v>
      </c>
      <c r="M9" t="s">
        <v>98</v>
      </c>
      <c r="N9">
        <v>26551</v>
      </c>
      <c r="O9" t="s">
        <v>669</v>
      </c>
      <c r="P9">
        <v>16638.8</v>
      </c>
      <c r="Q9" t="s">
        <v>669</v>
      </c>
      <c r="R9">
        <v>1</v>
      </c>
      <c r="S9">
        <v>1</v>
      </c>
      <c r="T9">
        <v>1</v>
      </c>
      <c r="U9">
        <v>1</v>
      </c>
      <c r="V9">
        <v>2</v>
      </c>
      <c r="W9">
        <v>2</v>
      </c>
      <c r="X9">
        <v>1</v>
      </c>
      <c r="Y9">
        <v>1</v>
      </c>
      <c r="Z9">
        <v>2</v>
      </c>
      <c r="AA9">
        <v>2</v>
      </c>
      <c r="AB9">
        <v>1</v>
      </c>
      <c r="AC9">
        <v>1</v>
      </c>
      <c r="AD9">
        <v>1</v>
      </c>
      <c r="AE9" t="s">
        <v>670</v>
      </c>
      <c r="AF9" s="3">
        <v>45315</v>
      </c>
      <c r="AG9" s="3">
        <v>45291</v>
      </c>
      <c r="AH9" s="5"/>
    </row>
    <row r="10" spans="1:34" x14ac:dyDescent="0.35">
      <c r="A10">
        <v>2023</v>
      </c>
      <c r="B10" s="3">
        <v>45200</v>
      </c>
      <c r="C10" s="3">
        <v>45291</v>
      </c>
      <c r="D10" t="s">
        <v>92</v>
      </c>
      <c r="E10">
        <v>2</v>
      </c>
      <c r="F10" t="s">
        <v>220</v>
      </c>
      <c r="G10" t="s">
        <v>241</v>
      </c>
      <c r="H10" t="s">
        <v>256</v>
      </c>
      <c r="I10" t="s">
        <v>267</v>
      </c>
      <c r="J10" t="s">
        <v>268</v>
      </c>
      <c r="K10" t="s">
        <v>269</v>
      </c>
      <c r="L10" t="s">
        <v>96</v>
      </c>
      <c r="M10" t="s">
        <v>97</v>
      </c>
      <c r="N10">
        <v>26551</v>
      </c>
      <c r="O10" t="s">
        <v>669</v>
      </c>
      <c r="P10">
        <v>21411.42</v>
      </c>
      <c r="Q10" t="s">
        <v>669</v>
      </c>
      <c r="R10">
        <v>1</v>
      </c>
      <c r="S10">
        <v>1</v>
      </c>
      <c r="T10">
        <v>1</v>
      </c>
      <c r="U10">
        <v>1</v>
      </c>
      <c r="V10">
        <v>3</v>
      </c>
      <c r="W10">
        <v>3</v>
      </c>
      <c r="X10">
        <v>1</v>
      </c>
      <c r="Y10">
        <v>1</v>
      </c>
      <c r="Z10">
        <v>3</v>
      </c>
      <c r="AA10">
        <v>3</v>
      </c>
      <c r="AB10">
        <v>1</v>
      </c>
      <c r="AC10">
        <v>1</v>
      </c>
      <c r="AD10">
        <v>1</v>
      </c>
      <c r="AE10" t="s">
        <v>670</v>
      </c>
      <c r="AF10" s="3">
        <v>45315</v>
      </c>
      <c r="AG10" s="3">
        <v>45291</v>
      </c>
      <c r="AH10" s="5"/>
    </row>
    <row r="11" spans="1:34" x14ac:dyDescent="0.35">
      <c r="A11">
        <v>2023</v>
      </c>
      <c r="B11" s="3">
        <v>45200</v>
      </c>
      <c r="C11" s="3">
        <v>45291</v>
      </c>
      <c r="D11" t="s">
        <v>92</v>
      </c>
      <c r="E11">
        <v>2</v>
      </c>
      <c r="F11" t="s">
        <v>219</v>
      </c>
      <c r="G11" t="s">
        <v>241</v>
      </c>
      <c r="H11" t="s">
        <v>257</v>
      </c>
      <c r="I11" t="s">
        <v>270</v>
      </c>
      <c r="J11" t="s">
        <v>271</v>
      </c>
      <c r="K11" t="s">
        <v>272</v>
      </c>
      <c r="L11" t="s">
        <v>95</v>
      </c>
      <c r="M11" t="s">
        <v>98</v>
      </c>
      <c r="N11">
        <v>26551</v>
      </c>
      <c r="O11" t="s">
        <v>669</v>
      </c>
      <c r="P11">
        <v>15587.16</v>
      </c>
      <c r="Q11" t="s">
        <v>669</v>
      </c>
      <c r="R11">
        <v>1</v>
      </c>
      <c r="S11">
        <v>1</v>
      </c>
      <c r="T11">
        <v>1</v>
      </c>
      <c r="U11">
        <v>1</v>
      </c>
      <c r="V11">
        <v>4</v>
      </c>
      <c r="W11">
        <v>4</v>
      </c>
      <c r="X11">
        <v>1</v>
      </c>
      <c r="Y11">
        <v>1</v>
      </c>
      <c r="Z11">
        <v>4</v>
      </c>
      <c r="AA11">
        <v>4</v>
      </c>
      <c r="AB11">
        <v>1</v>
      </c>
      <c r="AC11">
        <v>1</v>
      </c>
      <c r="AD11">
        <v>1</v>
      </c>
      <c r="AE11" t="s">
        <v>670</v>
      </c>
      <c r="AF11" s="3">
        <v>45315</v>
      </c>
      <c r="AG11" s="3">
        <v>45291</v>
      </c>
      <c r="AH11" s="5"/>
    </row>
    <row r="12" spans="1:34" x14ac:dyDescent="0.35">
      <c r="A12">
        <v>2023</v>
      </c>
      <c r="B12" s="3">
        <v>45200</v>
      </c>
      <c r="C12" s="3">
        <v>45291</v>
      </c>
      <c r="D12" t="s">
        <v>92</v>
      </c>
      <c r="E12">
        <v>2</v>
      </c>
      <c r="F12" t="s">
        <v>220</v>
      </c>
      <c r="G12" t="s">
        <v>241</v>
      </c>
      <c r="H12" t="s">
        <v>258</v>
      </c>
      <c r="I12" t="s">
        <v>273</v>
      </c>
      <c r="J12" t="s">
        <v>274</v>
      </c>
      <c r="K12" t="s">
        <v>275</v>
      </c>
      <c r="L12" t="s">
        <v>96</v>
      </c>
      <c r="M12" t="s">
        <v>97</v>
      </c>
      <c r="N12">
        <v>26551</v>
      </c>
      <c r="O12" t="s">
        <v>669</v>
      </c>
      <c r="P12">
        <v>21411.42</v>
      </c>
      <c r="Q12" t="s">
        <v>669</v>
      </c>
      <c r="R12">
        <v>1</v>
      </c>
      <c r="S12">
        <v>1</v>
      </c>
      <c r="T12">
        <v>1</v>
      </c>
      <c r="U12">
        <v>1</v>
      </c>
      <c r="V12">
        <v>5</v>
      </c>
      <c r="W12">
        <v>5</v>
      </c>
      <c r="X12">
        <v>1</v>
      </c>
      <c r="Y12">
        <v>1</v>
      </c>
      <c r="Z12">
        <v>5</v>
      </c>
      <c r="AA12">
        <v>5</v>
      </c>
      <c r="AB12">
        <v>1</v>
      </c>
      <c r="AC12">
        <v>1</v>
      </c>
      <c r="AD12">
        <v>1</v>
      </c>
      <c r="AE12" t="s">
        <v>670</v>
      </c>
      <c r="AF12" s="3">
        <v>45315</v>
      </c>
      <c r="AG12" s="3">
        <v>45291</v>
      </c>
      <c r="AH12" s="5"/>
    </row>
    <row r="13" spans="1:34" x14ac:dyDescent="0.35">
      <c r="A13">
        <v>2023</v>
      </c>
      <c r="B13" s="3">
        <v>45200</v>
      </c>
      <c r="C13" s="3">
        <v>45291</v>
      </c>
      <c r="D13" t="s">
        <v>92</v>
      </c>
      <c r="E13">
        <v>3</v>
      </c>
      <c r="F13" t="s">
        <v>221</v>
      </c>
      <c r="G13" t="s">
        <v>242</v>
      </c>
      <c r="H13" t="s">
        <v>256</v>
      </c>
      <c r="I13" t="s">
        <v>276</v>
      </c>
      <c r="J13" t="s">
        <v>277</v>
      </c>
      <c r="K13" t="s">
        <v>278</v>
      </c>
      <c r="L13" t="s">
        <v>96</v>
      </c>
      <c r="M13" t="s">
        <v>97</v>
      </c>
      <c r="N13">
        <v>18312</v>
      </c>
      <c r="O13" t="s">
        <v>669</v>
      </c>
      <c r="P13">
        <v>15289.8</v>
      </c>
      <c r="Q13" t="s">
        <v>669</v>
      </c>
      <c r="R13">
        <v>1</v>
      </c>
      <c r="S13">
        <v>1</v>
      </c>
      <c r="T13">
        <v>1</v>
      </c>
      <c r="U13">
        <v>1</v>
      </c>
      <c r="V13">
        <v>6</v>
      </c>
      <c r="W13">
        <v>6</v>
      </c>
      <c r="X13">
        <v>1</v>
      </c>
      <c r="Y13">
        <v>1</v>
      </c>
      <c r="Z13">
        <v>6</v>
      </c>
      <c r="AA13">
        <v>6</v>
      </c>
      <c r="AB13">
        <v>1</v>
      </c>
      <c r="AC13">
        <v>1</v>
      </c>
      <c r="AD13">
        <v>1</v>
      </c>
      <c r="AE13" t="s">
        <v>670</v>
      </c>
      <c r="AF13" s="3">
        <v>45315</v>
      </c>
      <c r="AG13" s="3">
        <v>45291</v>
      </c>
      <c r="AH13" s="5"/>
    </row>
    <row r="14" spans="1:34" x14ac:dyDescent="0.35">
      <c r="A14">
        <v>2023</v>
      </c>
      <c r="B14" s="3">
        <v>45200</v>
      </c>
      <c r="C14" s="3">
        <v>45291</v>
      </c>
      <c r="D14" t="s">
        <v>92</v>
      </c>
      <c r="E14">
        <v>3</v>
      </c>
      <c r="F14" t="s">
        <v>222</v>
      </c>
      <c r="G14" t="s">
        <v>242</v>
      </c>
      <c r="H14" t="s">
        <v>258</v>
      </c>
      <c r="I14" t="s">
        <v>279</v>
      </c>
      <c r="J14" t="s">
        <v>280</v>
      </c>
      <c r="K14" t="s">
        <v>281</v>
      </c>
      <c r="L14" t="s">
        <v>95</v>
      </c>
      <c r="M14" t="s">
        <v>98</v>
      </c>
      <c r="N14">
        <v>18312</v>
      </c>
      <c r="O14" t="s">
        <v>669</v>
      </c>
      <c r="P14">
        <v>13482.86</v>
      </c>
      <c r="Q14" t="s">
        <v>669</v>
      </c>
      <c r="R14">
        <v>1</v>
      </c>
      <c r="S14">
        <v>1</v>
      </c>
      <c r="T14">
        <v>1</v>
      </c>
      <c r="U14">
        <v>1</v>
      </c>
      <c r="V14">
        <v>7</v>
      </c>
      <c r="W14">
        <v>7</v>
      </c>
      <c r="X14">
        <v>1</v>
      </c>
      <c r="Y14">
        <v>1</v>
      </c>
      <c r="Z14">
        <v>7</v>
      </c>
      <c r="AA14">
        <v>7</v>
      </c>
      <c r="AB14">
        <v>1</v>
      </c>
      <c r="AC14">
        <v>1</v>
      </c>
      <c r="AD14">
        <v>1</v>
      </c>
      <c r="AE14" t="s">
        <v>670</v>
      </c>
      <c r="AF14" s="3">
        <v>45315</v>
      </c>
      <c r="AG14" s="3">
        <v>45291</v>
      </c>
      <c r="AH14" s="5"/>
    </row>
    <row r="15" spans="1:34" x14ac:dyDescent="0.35">
      <c r="A15">
        <v>2023</v>
      </c>
      <c r="B15" s="3">
        <v>45200</v>
      </c>
      <c r="C15" s="3">
        <v>45291</v>
      </c>
      <c r="D15" t="s">
        <v>92</v>
      </c>
      <c r="E15">
        <v>3</v>
      </c>
      <c r="F15" t="s">
        <v>221</v>
      </c>
      <c r="G15" t="s">
        <v>242</v>
      </c>
      <c r="H15" t="s">
        <v>258</v>
      </c>
      <c r="I15" t="s">
        <v>282</v>
      </c>
      <c r="J15" t="s">
        <v>283</v>
      </c>
      <c r="K15" t="s">
        <v>284</v>
      </c>
      <c r="L15" t="s">
        <v>96</v>
      </c>
      <c r="M15" t="s">
        <v>97</v>
      </c>
      <c r="N15">
        <v>18312</v>
      </c>
      <c r="O15" t="s">
        <v>669</v>
      </c>
      <c r="P15">
        <v>15289.8</v>
      </c>
      <c r="Q15" t="s">
        <v>669</v>
      </c>
      <c r="R15">
        <v>1</v>
      </c>
      <c r="S15">
        <v>1</v>
      </c>
      <c r="T15">
        <v>1</v>
      </c>
      <c r="U15">
        <v>1</v>
      </c>
      <c r="V15">
        <v>8</v>
      </c>
      <c r="W15">
        <v>8</v>
      </c>
      <c r="X15">
        <v>1</v>
      </c>
      <c r="Y15">
        <v>1</v>
      </c>
      <c r="Z15">
        <v>8</v>
      </c>
      <c r="AA15">
        <v>8</v>
      </c>
      <c r="AB15">
        <v>1</v>
      </c>
      <c r="AC15">
        <v>1</v>
      </c>
      <c r="AD15">
        <v>1</v>
      </c>
      <c r="AE15" t="s">
        <v>670</v>
      </c>
      <c r="AF15" s="3">
        <v>45315</v>
      </c>
      <c r="AG15" s="3">
        <v>45291</v>
      </c>
      <c r="AH15" s="5"/>
    </row>
    <row r="16" spans="1:34" x14ac:dyDescent="0.35">
      <c r="A16">
        <v>2023</v>
      </c>
      <c r="B16" s="3">
        <v>45200</v>
      </c>
      <c r="C16" s="3">
        <v>45291</v>
      </c>
      <c r="D16" t="s">
        <v>92</v>
      </c>
      <c r="E16">
        <v>3</v>
      </c>
      <c r="F16" t="s">
        <v>221</v>
      </c>
      <c r="I16" t="s">
        <v>285</v>
      </c>
      <c r="N16">
        <v>0</v>
      </c>
      <c r="O16" t="s">
        <v>669</v>
      </c>
      <c r="P16">
        <v>0</v>
      </c>
      <c r="Q16" t="s">
        <v>669</v>
      </c>
      <c r="R16">
        <v>1</v>
      </c>
      <c r="S16">
        <v>1</v>
      </c>
      <c r="T16">
        <v>1</v>
      </c>
      <c r="U16">
        <v>1</v>
      </c>
      <c r="V16">
        <v>9</v>
      </c>
      <c r="W16">
        <v>9</v>
      </c>
      <c r="X16">
        <v>1</v>
      </c>
      <c r="Y16">
        <v>1</v>
      </c>
      <c r="Z16">
        <v>9</v>
      </c>
      <c r="AA16">
        <v>9</v>
      </c>
      <c r="AB16">
        <v>1</v>
      </c>
      <c r="AC16">
        <v>1</v>
      </c>
      <c r="AD16">
        <v>1</v>
      </c>
      <c r="AE16" t="s">
        <v>670</v>
      </c>
      <c r="AF16" s="3">
        <v>45315</v>
      </c>
      <c r="AG16" s="3">
        <v>45291</v>
      </c>
      <c r="AH16" s="5" t="s">
        <v>285</v>
      </c>
    </row>
    <row r="17" spans="1:34" x14ac:dyDescent="0.35">
      <c r="A17">
        <v>2023</v>
      </c>
      <c r="B17" s="3">
        <v>45200</v>
      </c>
      <c r="C17" s="3">
        <v>45291</v>
      </c>
      <c r="D17" t="s">
        <v>92</v>
      </c>
      <c r="E17">
        <v>3</v>
      </c>
      <c r="F17" t="s">
        <v>221</v>
      </c>
      <c r="I17" t="s">
        <v>285</v>
      </c>
      <c r="N17">
        <v>0</v>
      </c>
      <c r="O17" t="s">
        <v>669</v>
      </c>
      <c r="P17">
        <v>0</v>
      </c>
      <c r="Q17" t="s">
        <v>669</v>
      </c>
      <c r="R17">
        <v>1</v>
      </c>
      <c r="S17">
        <v>1</v>
      </c>
      <c r="T17">
        <v>1</v>
      </c>
      <c r="U17">
        <v>1</v>
      </c>
      <c r="V17">
        <v>10</v>
      </c>
      <c r="W17">
        <v>10</v>
      </c>
      <c r="X17">
        <v>1</v>
      </c>
      <c r="Y17">
        <v>1</v>
      </c>
      <c r="Z17">
        <v>10</v>
      </c>
      <c r="AA17">
        <v>10</v>
      </c>
      <c r="AB17">
        <v>1</v>
      </c>
      <c r="AC17">
        <v>1</v>
      </c>
      <c r="AD17">
        <v>1</v>
      </c>
      <c r="AE17" t="s">
        <v>670</v>
      </c>
      <c r="AF17" s="3">
        <v>45315</v>
      </c>
      <c r="AG17" s="3">
        <v>45291</v>
      </c>
      <c r="AH17" s="5" t="s">
        <v>285</v>
      </c>
    </row>
    <row r="18" spans="1:34" x14ac:dyDescent="0.35">
      <c r="A18">
        <v>2023</v>
      </c>
      <c r="B18" s="3">
        <v>45200</v>
      </c>
      <c r="C18" s="3">
        <v>45291</v>
      </c>
      <c r="D18" t="s">
        <v>92</v>
      </c>
      <c r="E18">
        <v>4</v>
      </c>
      <c r="F18" t="s">
        <v>223</v>
      </c>
      <c r="G18" t="s">
        <v>243</v>
      </c>
      <c r="H18" t="s">
        <v>259</v>
      </c>
      <c r="I18" t="s">
        <v>286</v>
      </c>
      <c r="J18" t="s">
        <v>287</v>
      </c>
      <c r="K18" t="s">
        <v>288</v>
      </c>
      <c r="L18" t="s">
        <v>96</v>
      </c>
      <c r="M18" t="s">
        <v>97</v>
      </c>
      <c r="N18">
        <v>16834</v>
      </c>
      <c r="O18" t="s">
        <v>669</v>
      </c>
      <c r="P18">
        <v>14191.66</v>
      </c>
      <c r="Q18" t="s">
        <v>669</v>
      </c>
      <c r="R18">
        <v>1</v>
      </c>
      <c r="S18">
        <v>1</v>
      </c>
      <c r="T18">
        <v>1</v>
      </c>
      <c r="U18">
        <v>1</v>
      </c>
      <c r="V18">
        <v>11</v>
      </c>
      <c r="W18">
        <v>11</v>
      </c>
      <c r="X18">
        <v>1</v>
      </c>
      <c r="Y18">
        <v>1</v>
      </c>
      <c r="Z18">
        <v>11</v>
      </c>
      <c r="AA18">
        <v>11</v>
      </c>
      <c r="AB18">
        <v>1</v>
      </c>
      <c r="AC18">
        <v>1</v>
      </c>
      <c r="AD18">
        <v>1</v>
      </c>
      <c r="AE18" t="s">
        <v>670</v>
      </c>
      <c r="AF18" s="3">
        <v>45315</v>
      </c>
      <c r="AG18" s="3">
        <v>45291</v>
      </c>
      <c r="AH18" s="5"/>
    </row>
    <row r="19" spans="1:34" x14ac:dyDescent="0.35">
      <c r="A19">
        <v>2023</v>
      </c>
      <c r="B19" s="3">
        <v>45200</v>
      </c>
      <c r="C19" s="3">
        <v>45291</v>
      </c>
      <c r="D19" t="s">
        <v>92</v>
      </c>
      <c r="E19">
        <v>5</v>
      </c>
      <c r="F19" t="s">
        <v>224</v>
      </c>
      <c r="G19" t="s">
        <v>244</v>
      </c>
      <c r="H19" t="s">
        <v>259</v>
      </c>
      <c r="I19" t="s">
        <v>289</v>
      </c>
      <c r="J19" t="s">
        <v>290</v>
      </c>
      <c r="K19" t="s">
        <v>291</v>
      </c>
      <c r="L19" t="s">
        <v>95</v>
      </c>
      <c r="M19" t="s">
        <v>98</v>
      </c>
      <c r="N19">
        <v>17202</v>
      </c>
      <c r="O19" t="s">
        <v>669</v>
      </c>
      <c r="P19">
        <v>14508.3</v>
      </c>
      <c r="Q19" t="s">
        <v>669</v>
      </c>
      <c r="R19">
        <v>1</v>
      </c>
      <c r="S19">
        <v>1</v>
      </c>
      <c r="T19">
        <v>1</v>
      </c>
      <c r="U19">
        <v>1</v>
      </c>
      <c r="V19">
        <v>12</v>
      </c>
      <c r="W19">
        <v>12</v>
      </c>
      <c r="X19">
        <v>1</v>
      </c>
      <c r="Y19">
        <v>1</v>
      </c>
      <c r="Z19">
        <v>12</v>
      </c>
      <c r="AA19">
        <v>12</v>
      </c>
      <c r="AB19">
        <v>1</v>
      </c>
      <c r="AC19">
        <v>1</v>
      </c>
      <c r="AD19">
        <v>1</v>
      </c>
      <c r="AE19" t="s">
        <v>670</v>
      </c>
      <c r="AF19" s="3">
        <v>45315</v>
      </c>
      <c r="AG19" s="3">
        <v>45291</v>
      </c>
      <c r="AH19" s="5"/>
    </row>
    <row r="20" spans="1:34" x14ac:dyDescent="0.35">
      <c r="A20">
        <v>2023</v>
      </c>
      <c r="B20" s="3">
        <v>45200</v>
      </c>
      <c r="C20" s="3">
        <v>45291</v>
      </c>
      <c r="D20" t="s">
        <v>92</v>
      </c>
      <c r="E20">
        <v>5</v>
      </c>
      <c r="F20" t="s">
        <v>225</v>
      </c>
      <c r="G20" t="s">
        <v>244</v>
      </c>
      <c r="H20" t="s">
        <v>257</v>
      </c>
      <c r="I20" t="s">
        <v>292</v>
      </c>
      <c r="J20" t="s">
        <v>293</v>
      </c>
      <c r="K20" t="s">
        <v>294</v>
      </c>
      <c r="L20" t="s">
        <v>96</v>
      </c>
      <c r="M20" t="s">
        <v>97</v>
      </c>
      <c r="N20">
        <v>17202</v>
      </c>
      <c r="O20" t="s">
        <v>669</v>
      </c>
      <c r="P20">
        <v>14508.3</v>
      </c>
      <c r="Q20" t="s">
        <v>669</v>
      </c>
      <c r="R20">
        <v>1</v>
      </c>
      <c r="S20">
        <v>1</v>
      </c>
      <c r="T20">
        <v>1</v>
      </c>
      <c r="U20">
        <v>1</v>
      </c>
      <c r="V20">
        <v>13</v>
      </c>
      <c r="W20">
        <v>13</v>
      </c>
      <c r="X20">
        <v>1</v>
      </c>
      <c r="Y20">
        <v>1</v>
      </c>
      <c r="Z20">
        <v>13</v>
      </c>
      <c r="AA20">
        <v>13</v>
      </c>
      <c r="AB20">
        <v>1</v>
      </c>
      <c r="AC20">
        <v>1</v>
      </c>
      <c r="AD20">
        <v>1</v>
      </c>
      <c r="AE20" t="s">
        <v>670</v>
      </c>
      <c r="AF20" s="3">
        <v>45315</v>
      </c>
      <c r="AG20" s="3">
        <v>45291</v>
      </c>
      <c r="AH20" s="5"/>
    </row>
    <row r="21" spans="1:34" x14ac:dyDescent="0.35">
      <c r="A21">
        <v>2023</v>
      </c>
      <c r="B21" s="3">
        <v>45200</v>
      </c>
      <c r="C21" s="3">
        <v>45291</v>
      </c>
      <c r="D21" t="s">
        <v>92</v>
      </c>
      <c r="E21">
        <v>5</v>
      </c>
      <c r="F21" t="s">
        <v>224</v>
      </c>
      <c r="G21" t="s">
        <v>244</v>
      </c>
      <c r="H21" t="s">
        <v>259</v>
      </c>
      <c r="I21" t="s">
        <v>295</v>
      </c>
      <c r="J21" t="s">
        <v>296</v>
      </c>
      <c r="K21" t="s">
        <v>297</v>
      </c>
      <c r="L21" t="s">
        <v>95</v>
      </c>
      <c r="M21" t="s">
        <v>98</v>
      </c>
      <c r="N21">
        <v>17202</v>
      </c>
      <c r="O21" t="s">
        <v>669</v>
      </c>
      <c r="P21">
        <v>14508.3</v>
      </c>
      <c r="Q21" t="s">
        <v>669</v>
      </c>
      <c r="R21">
        <v>1</v>
      </c>
      <c r="S21">
        <v>1</v>
      </c>
      <c r="T21">
        <v>1</v>
      </c>
      <c r="U21">
        <v>1</v>
      </c>
      <c r="V21">
        <v>14</v>
      </c>
      <c r="W21">
        <v>14</v>
      </c>
      <c r="X21">
        <v>1</v>
      </c>
      <c r="Y21">
        <v>1</v>
      </c>
      <c r="Z21">
        <v>14</v>
      </c>
      <c r="AA21">
        <v>14</v>
      </c>
      <c r="AB21">
        <v>1</v>
      </c>
      <c r="AC21">
        <v>1</v>
      </c>
      <c r="AD21">
        <v>1</v>
      </c>
      <c r="AE21" t="s">
        <v>670</v>
      </c>
      <c r="AF21" s="3">
        <v>45315</v>
      </c>
      <c r="AG21" s="3">
        <v>45291</v>
      </c>
      <c r="AH21" s="5"/>
    </row>
    <row r="22" spans="1:34" x14ac:dyDescent="0.35">
      <c r="A22">
        <v>2023</v>
      </c>
      <c r="B22" s="3">
        <v>45200</v>
      </c>
      <c r="C22" s="3">
        <v>45291</v>
      </c>
      <c r="D22" t="s">
        <v>92</v>
      </c>
      <c r="E22">
        <v>5</v>
      </c>
      <c r="F22" t="s">
        <v>225</v>
      </c>
      <c r="G22" t="s">
        <v>244</v>
      </c>
      <c r="H22" t="s">
        <v>259</v>
      </c>
      <c r="I22" t="s">
        <v>298</v>
      </c>
      <c r="J22" t="s">
        <v>299</v>
      </c>
      <c r="K22" t="s">
        <v>300</v>
      </c>
      <c r="L22" t="s">
        <v>96</v>
      </c>
      <c r="M22" t="s">
        <v>97</v>
      </c>
      <c r="N22">
        <v>17202</v>
      </c>
      <c r="O22" t="s">
        <v>669</v>
      </c>
      <c r="P22">
        <v>14508.3</v>
      </c>
      <c r="Q22" t="s">
        <v>669</v>
      </c>
      <c r="R22">
        <v>1</v>
      </c>
      <c r="S22">
        <v>1</v>
      </c>
      <c r="T22">
        <v>1</v>
      </c>
      <c r="U22">
        <v>1</v>
      </c>
      <c r="V22">
        <v>15</v>
      </c>
      <c r="W22">
        <v>15</v>
      </c>
      <c r="X22">
        <v>1</v>
      </c>
      <c r="Y22">
        <v>1</v>
      </c>
      <c r="Z22">
        <v>15</v>
      </c>
      <c r="AA22">
        <v>15</v>
      </c>
      <c r="AB22">
        <v>1</v>
      </c>
      <c r="AC22">
        <v>1</v>
      </c>
      <c r="AD22">
        <v>1</v>
      </c>
      <c r="AE22" t="s">
        <v>670</v>
      </c>
      <c r="AF22" s="3">
        <v>45315</v>
      </c>
      <c r="AG22" s="3">
        <v>45291</v>
      </c>
      <c r="AH22" s="5"/>
    </row>
    <row r="23" spans="1:34" x14ac:dyDescent="0.35">
      <c r="A23">
        <v>2023</v>
      </c>
      <c r="B23" s="3">
        <v>45200</v>
      </c>
      <c r="C23" s="3">
        <v>45291</v>
      </c>
      <c r="D23" t="s">
        <v>92</v>
      </c>
      <c r="E23">
        <v>5</v>
      </c>
      <c r="F23" t="s">
        <v>225</v>
      </c>
      <c r="G23" t="s">
        <v>244</v>
      </c>
      <c r="H23" t="s">
        <v>259</v>
      </c>
      <c r="I23" t="s">
        <v>301</v>
      </c>
      <c r="J23" t="s">
        <v>302</v>
      </c>
      <c r="K23" t="s">
        <v>303</v>
      </c>
      <c r="L23" t="s">
        <v>96</v>
      </c>
      <c r="M23" t="s">
        <v>97</v>
      </c>
      <c r="N23">
        <v>17202</v>
      </c>
      <c r="O23" t="s">
        <v>669</v>
      </c>
      <c r="P23">
        <v>14508.3</v>
      </c>
      <c r="Q23" t="s">
        <v>669</v>
      </c>
      <c r="R23">
        <v>1</v>
      </c>
      <c r="S23">
        <v>1</v>
      </c>
      <c r="T23">
        <v>1</v>
      </c>
      <c r="U23">
        <v>1</v>
      </c>
      <c r="V23">
        <v>16</v>
      </c>
      <c r="W23">
        <v>16</v>
      </c>
      <c r="X23">
        <v>1</v>
      </c>
      <c r="Y23">
        <v>1</v>
      </c>
      <c r="Z23">
        <v>16</v>
      </c>
      <c r="AA23">
        <v>16</v>
      </c>
      <c r="AB23">
        <v>1</v>
      </c>
      <c r="AC23">
        <v>1</v>
      </c>
      <c r="AD23">
        <v>1</v>
      </c>
      <c r="AE23" t="s">
        <v>670</v>
      </c>
      <c r="AF23" s="3">
        <v>45315</v>
      </c>
      <c r="AG23" s="3">
        <v>45291</v>
      </c>
      <c r="AH23" s="5"/>
    </row>
    <row r="24" spans="1:34" x14ac:dyDescent="0.35">
      <c r="A24">
        <v>2023</v>
      </c>
      <c r="B24" s="3">
        <v>45200</v>
      </c>
      <c r="C24" s="3">
        <v>45291</v>
      </c>
      <c r="D24" t="s">
        <v>92</v>
      </c>
      <c r="E24">
        <v>5</v>
      </c>
      <c r="F24" t="s">
        <v>225</v>
      </c>
      <c r="G24" t="s">
        <v>244</v>
      </c>
      <c r="H24" t="s">
        <v>258</v>
      </c>
      <c r="I24" t="s">
        <v>304</v>
      </c>
      <c r="J24" t="s">
        <v>278</v>
      </c>
      <c r="K24" t="s">
        <v>305</v>
      </c>
      <c r="L24" t="s">
        <v>96</v>
      </c>
      <c r="M24" t="s">
        <v>97</v>
      </c>
      <c r="N24">
        <v>17202</v>
      </c>
      <c r="O24" t="s">
        <v>669</v>
      </c>
      <c r="P24">
        <v>14508.3</v>
      </c>
      <c r="Q24" t="s">
        <v>669</v>
      </c>
      <c r="R24">
        <v>1</v>
      </c>
      <c r="S24">
        <v>1</v>
      </c>
      <c r="T24">
        <v>1</v>
      </c>
      <c r="U24">
        <v>1</v>
      </c>
      <c r="V24">
        <v>17</v>
      </c>
      <c r="W24">
        <v>17</v>
      </c>
      <c r="X24">
        <v>1</v>
      </c>
      <c r="Y24">
        <v>1</v>
      </c>
      <c r="Z24">
        <v>17</v>
      </c>
      <c r="AA24">
        <v>17</v>
      </c>
      <c r="AB24">
        <v>1</v>
      </c>
      <c r="AC24">
        <v>1</v>
      </c>
      <c r="AD24">
        <v>1</v>
      </c>
      <c r="AE24" t="s">
        <v>670</v>
      </c>
      <c r="AF24" s="3">
        <v>45315</v>
      </c>
      <c r="AG24" s="3">
        <v>45291</v>
      </c>
      <c r="AH24" s="5"/>
    </row>
    <row r="25" spans="1:34" x14ac:dyDescent="0.35">
      <c r="A25">
        <v>2023</v>
      </c>
      <c r="B25" s="3">
        <v>45200</v>
      </c>
      <c r="C25" s="3">
        <v>45291</v>
      </c>
      <c r="D25" t="s">
        <v>92</v>
      </c>
      <c r="E25">
        <v>5</v>
      </c>
      <c r="F25" t="s">
        <v>225</v>
      </c>
      <c r="G25" t="s">
        <v>244</v>
      </c>
      <c r="H25" t="s">
        <v>257</v>
      </c>
      <c r="I25" t="s">
        <v>306</v>
      </c>
      <c r="J25" t="s">
        <v>307</v>
      </c>
      <c r="K25" t="s">
        <v>291</v>
      </c>
      <c r="L25" t="s">
        <v>96</v>
      </c>
      <c r="M25" t="s">
        <v>97</v>
      </c>
      <c r="N25">
        <v>17202</v>
      </c>
      <c r="O25" t="s">
        <v>669</v>
      </c>
      <c r="P25">
        <v>14508.3</v>
      </c>
      <c r="Q25" t="s">
        <v>669</v>
      </c>
      <c r="R25">
        <v>1</v>
      </c>
      <c r="S25">
        <v>1</v>
      </c>
      <c r="T25">
        <v>1</v>
      </c>
      <c r="U25">
        <v>1</v>
      </c>
      <c r="V25">
        <v>18</v>
      </c>
      <c r="W25">
        <v>18</v>
      </c>
      <c r="X25">
        <v>1</v>
      </c>
      <c r="Y25">
        <v>1</v>
      </c>
      <c r="Z25">
        <v>18</v>
      </c>
      <c r="AA25">
        <v>18</v>
      </c>
      <c r="AB25">
        <v>1</v>
      </c>
      <c r="AC25">
        <v>1</v>
      </c>
      <c r="AD25">
        <v>1</v>
      </c>
      <c r="AE25" t="s">
        <v>670</v>
      </c>
      <c r="AF25" s="3">
        <v>45315</v>
      </c>
      <c r="AG25" s="3">
        <v>45291</v>
      </c>
      <c r="AH25" s="5"/>
    </row>
    <row r="26" spans="1:34" x14ac:dyDescent="0.35">
      <c r="A26">
        <v>2023</v>
      </c>
      <c r="B26" s="3">
        <v>45200</v>
      </c>
      <c r="C26" s="3">
        <v>45291</v>
      </c>
      <c r="D26" t="s">
        <v>92</v>
      </c>
      <c r="E26">
        <v>5</v>
      </c>
      <c r="F26" t="s">
        <v>225</v>
      </c>
      <c r="G26" t="s">
        <v>244</v>
      </c>
      <c r="H26" t="s">
        <v>257</v>
      </c>
      <c r="I26" t="s">
        <v>308</v>
      </c>
      <c r="J26" t="s">
        <v>309</v>
      </c>
      <c r="K26" t="s">
        <v>310</v>
      </c>
      <c r="L26" t="s">
        <v>95</v>
      </c>
      <c r="M26" t="s">
        <v>98</v>
      </c>
      <c r="N26" s="4">
        <v>17202</v>
      </c>
      <c r="O26" t="s">
        <v>669</v>
      </c>
      <c r="P26">
        <v>14508.3</v>
      </c>
      <c r="Q26" t="s">
        <v>669</v>
      </c>
      <c r="R26">
        <v>1</v>
      </c>
      <c r="S26">
        <v>1</v>
      </c>
      <c r="T26">
        <v>1</v>
      </c>
      <c r="U26">
        <v>1</v>
      </c>
      <c r="V26">
        <v>19</v>
      </c>
      <c r="W26">
        <v>19</v>
      </c>
      <c r="X26">
        <v>1</v>
      </c>
      <c r="Y26">
        <v>1</v>
      </c>
      <c r="Z26">
        <v>19</v>
      </c>
      <c r="AA26">
        <v>19</v>
      </c>
      <c r="AB26">
        <v>1</v>
      </c>
      <c r="AC26">
        <v>1</v>
      </c>
      <c r="AD26">
        <v>1</v>
      </c>
      <c r="AE26" t="s">
        <v>670</v>
      </c>
      <c r="AF26" s="3">
        <v>45315</v>
      </c>
      <c r="AG26" s="3">
        <v>45291</v>
      </c>
      <c r="AH26" s="5"/>
    </row>
    <row r="27" spans="1:34" x14ac:dyDescent="0.35">
      <c r="A27">
        <v>2023</v>
      </c>
      <c r="B27" s="3">
        <v>45200</v>
      </c>
      <c r="C27" s="3">
        <v>45291</v>
      </c>
      <c r="D27" t="s">
        <v>92</v>
      </c>
      <c r="E27">
        <v>5</v>
      </c>
      <c r="F27" t="s">
        <v>225</v>
      </c>
      <c r="G27" t="s">
        <v>244</v>
      </c>
      <c r="H27" t="s">
        <v>256</v>
      </c>
      <c r="I27" t="s">
        <v>311</v>
      </c>
      <c r="J27" t="s">
        <v>312</v>
      </c>
      <c r="K27" t="s">
        <v>313</v>
      </c>
      <c r="L27" t="s">
        <v>96</v>
      </c>
      <c r="M27" t="s">
        <v>97</v>
      </c>
      <c r="N27">
        <v>17202</v>
      </c>
      <c r="O27" t="s">
        <v>669</v>
      </c>
      <c r="P27">
        <v>14508.3</v>
      </c>
      <c r="Q27" t="s">
        <v>669</v>
      </c>
      <c r="R27">
        <v>1</v>
      </c>
      <c r="S27">
        <v>1</v>
      </c>
      <c r="T27">
        <v>1</v>
      </c>
      <c r="U27">
        <v>1</v>
      </c>
      <c r="V27">
        <v>20</v>
      </c>
      <c r="W27">
        <v>20</v>
      </c>
      <c r="X27">
        <v>1</v>
      </c>
      <c r="Y27">
        <v>1</v>
      </c>
      <c r="Z27">
        <v>20</v>
      </c>
      <c r="AA27">
        <v>20</v>
      </c>
      <c r="AB27">
        <v>1</v>
      </c>
      <c r="AC27">
        <v>1</v>
      </c>
      <c r="AD27">
        <v>1</v>
      </c>
      <c r="AE27" t="s">
        <v>670</v>
      </c>
      <c r="AF27" s="3">
        <v>45315</v>
      </c>
      <c r="AG27" s="3">
        <v>45291</v>
      </c>
      <c r="AH27" s="5"/>
    </row>
    <row r="28" spans="1:34" x14ac:dyDescent="0.35">
      <c r="A28">
        <v>2023</v>
      </c>
      <c r="B28" s="3">
        <v>45200</v>
      </c>
      <c r="C28" s="3">
        <v>45291</v>
      </c>
      <c r="D28" t="s">
        <v>92</v>
      </c>
      <c r="E28">
        <v>5</v>
      </c>
      <c r="F28" t="s">
        <v>225</v>
      </c>
      <c r="G28" t="s">
        <v>244</v>
      </c>
      <c r="H28" t="s">
        <v>257</v>
      </c>
      <c r="I28" t="s">
        <v>314</v>
      </c>
      <c r="J28" t="s">
        <v>315</v>
      </c>
      <c r="K28" t="s">
        <v>287</v>
      </c>
      <c r="L28" t="s">
        <v>96</v>
      </c>
      <c r="M28" t="s">
        <v>97</v>
      </c>
      <c r="N28">
        <v>17202</v>
      </c>
      <c r="O28" t="s">
        <v>669</v>
      </c>
      <c r="P28">
        <v>14508.3</v>
      </c>
      <c r="Q28" t="s">
        <v>669</v>
      </c>
      <c r="R28">
        <v>1</v>
      </c>
      <c r="S28">
        <v>1</v>
      </c>
      <c r="T28">
        <v>1</v>
      </c>
      <c r="U28">
        <v>1</v>
      </c>
      <c r="V28">
        <v>21</v>
      </c>
      <c r="W28">
        <v>21</v>
      </c>
      <c r="X28">
        <v>1</v>
      </c>
      <c r="Y28">
        <v>1</v>
      </c>
      <c r="Z28">
        <v>21</v>
      </c>
      <c r="AA28">
        <v>21</v>
      </c>
      <c r="AB28">
        <v>1</v>
      </c>
      <c r="AC28">
        <v>1</v>
      </c>
      <c r="AD28">
        <v>1</v>
      </c>
      <c r="AE28" t="s">
        <v>670</v>
      </c>
      <c r="AF28" s="3">
        <v>45315</v>
      </c>
      <c r="AG28" s="3">
        <v>45291</v>
      </c>
      <c r="AH28" s="5"/>
    </row>
    <row r="29" spans="1:34" x14ac:dyDescent="0.35">
      <c r="A29">
        <v>2023</v>
      </c>
      <c r="B29" s="3">
        <v>45200</v>
      </c>
      <c r="C29" s="3">
        <v>45291</v>
      </c>
      <c r="D29" t="s">
        <v>92</v>
      </c>
      <c r="E29">
        <v>5</v>
      </c>
      <c r="F29" t="s">
        <v>225</v>
      </c>
      <c r="G29" t="s">
        <v>244</v>
      </c>
      <c r="H29" t="s">
        <v>258</v>
      </c>
      <c r="I29" t="s">
        <v>292</v>
      </c>
      <c r="J29" t="s">
        <v>316</v>
      </c>
      <c r="K29" t="s">
        <v>303</v>
      </c>
      <c r="L29" t="s">
        <v>96</v>
      </c>
      <c r="M29" t="s">
        <v>97</v>
      </c>
      <c r="N29">
        <v>17202</v>
      </c>
      <c r="O29" t="s">
        <v>669</v>
      </c>
      <c r="P29">
        <v>14508.3</v>
      </c>
      <c r="Q29" t="s">
        <v>669</v>
      </c>
      <c r="R29">
        <v>1</v>
      </c>
      <c r="S29">
        <v>1</v>
      </c>
      <c r="T29">
        <v>1</v>
      </c>
      <c r="U29">
        <v>1</v>
      </c>
      <c r="V29">
        <v>22</v>
      </c>
      <c r="W29">
        <v>22</v>
      </c>
      <c r="X29">
        <v>1</v>
      </c>
      <c r="Y29">
        <v>1</v>
      </c>
      <c r="Z29">
        <v>22</v>
      </c>
      <c r="AA29">
        <v>22</v>
      </c>
      <c r="AB29">
        <v>1</v>
      </c>
      <c r="AC29">
        <v>1</v>
      </c>
      <c r="AD29">
        <v>1</v>
      </c>
      <c r="AE29" t="s">
        <v>670</v>
      </c>
      <c r="AF29" s="3">
        <v>45315</v>
      </c>
      <c r="AG29" s="3">
        <v>45291</v>
      </c>
      <c r="AH29" s="5"/>
    </row>
    <row r="30" spans="1:34" x14ac:dyDescent="0.35">
      <c r="A30">
        <v>2023</v>
      </c>
      <c r="B30" s="3">
        <v>45200</v>
      </c>
      <c r="C30" s="3">
        <v>45291</v>
      </c>
      <c r="D30" t="s">
        <v>92</v>
      </c>
      <c r="E30">
        <v>5</v>
      </c>
      <c r="F30" t="s">
        <v>225</v>
      </c>
      <c r="G30" t="s">
        <v>244</v>
      </c>
      <c r="H30" t="s">
        <v>255</v>
      </c>
      <c r="I30" t="s">
        <v>317</v>
      </c>
      <c r="J30" t="s">
        <v>288</v>
      </c>
      <c r="K30" t="s">
        <v>318</v>
      </c>
      <c r="L30" t="s">
        <v>95</v>
      </c>
      <c r="M30" t="s">
        <v>98</v>
      </c>
      <c r="N30">
        <v>17202</v>
      </c>
      <c r="O30" t="s">
        <v>669</v>
      </c>
      <c r="P30">
        <v>14508.3</v>
      </c>
      <c r="Q30" t="s">
        <v>669</v>
      </c>
      <c r="R30">
        <v>1</v>
      </c>
      <c r="S30">
        <v>1</v>
      </c>
      <c r="T30">
        <v>1</v>
      </c>
      <c r="U30">
        <v>1</v>
      </c>
      <c r="V30">
        <v>23</v>
      </c>
      <c r="W30">
        <v>23</v>
      </c>
      <c r="X30">
        <v>1</v>
      </c>
      <c r="Y30">
        <v>1</v>
      </c>
      <c r="Z30">
        <v>23</v>
      </c>
      <c r="AA30">
        <v>23</v>
      </c>
      <c r="AB30">
        <v>1</v>
      </c>
      <c r="AC30">
        <v>1</v>
      </c>
      <c r="AD30">
        <v>1</v>
      </c>
      <c r="AE30" t="s">
        <v>670</v>
      </c>
      <c r="AF30" s="3">
        <v>45315</v>
      </c>
      <c r="AG30" s="3">
        <v>45291</v>
      </c>
      <c r="AH30" s="5"/>
    </row>
    <row r="31" spans="1:34" x14ac:dyDescent="0.35">
      <c r="A31">
        <v>2023</v>
      </c>
      <c r="B31" s="3">
        <v>45200</v>
      </c>
      <c r="C31" s="3">
        <v>45291</v>
      </c>
      <c r="D31" t="s">
        <v>92</v>
      </c>
      <c r="E31">
        <v>5</v>
      </c>
      <c r="F31" t="s">
        <v>224</v>
      </c>
      <c r="G31" t="s">
        <v>244</v>
      </c>
      <c r="H31" t="s">
        <v>255</v>
      </c>
      <c r="I31" t="s">
        <v>319</v>
      </c>
      <c r="J31" t="s">
        <v>320</v>
      </c>
      <c r="K31" t="s">
        <v>321</v>
      </c>
      <c r="L31" t="s">
        <v>95</v>
      </c>
      <c r="M31" t="s">
        <v>98</v>
      </c>
      <c r="N31">
        <v>17202</v>
      </c>
      <c r="O31" t="s">
        <v>669</v>
      </c>
      <c r="P31">
        <v>11679.66</v>
      </c>
      <c r="Q31" t="s">
        <v>669</v>
      </c>
      <c r="R31">
        <v>1</v>
      </c>
      <c r="S31">
        <v>1</v>
      </c>
      <c r="T31">
        <v>1</v>
      </c>
      <c r="U31">
        <v>1</v>
      </c>
      <c r="V31">
        <v>24</v>
      </c>
      <c r="W31">
        <v>24</v>
      </c>
      <c r="X31">
        <v>1</v>
      </c>
      <c r="Y31">
        <v>1</v>
      </c>
      <c r="Z31">
        <v>24</v>
      </c>
      <c r="AA31">
        <v>24</v>
      </c>
      <c r="AB31">
        <v>1</v>
      </c>
      <c r="AC31">
        <v>1</v>
      </c>
      <c r="AD31">
        <v>1</v>
      </c>
      <c r="AE31" t="s">
        <v>670</v>
      </c>
      <c r="AF31" s="3">
        <v>45315</v>
      </c>
      <c r="AG31" s="3">
        <v>45291</v>
      </c>
      <c r="AH31" s="5"/>
    </row>
    <row r="32" spans="1:34" x14ac:dyDescent="0.35">
      <c r="A32">
        <v>2023</v>
      </c>
      <c r="B32" s="3">
        <v>45200</v>
      </c>
      <c r="C32" s="3">
        <v>45291</v>
      </c>
      <c r="D32" t="s">
        <v>92</v>
      </c>
      <c r="E32">
        <v>5</v>
      </c>
      <c r="F32" t="s">
        <v>224</v>
      </c>
      <c r="G32" t="s">
        <v>244</v>
      </c>
      <c r="H32" t="s">
        <v>257</v>
      </c>
      <c r="I32" t="s">
        <v>322</v>
      </c>
      <c r="J32" t="s">
        <v>323</v>
      </c>
      <c r="K32" t="s">
        <v>324</v>
      </c>
      <c r="L32" t="s">
        <v>95</v>
      </c>
      <c r="M32" t="s">
        <v>98</v>
      </c>
      <c r="N32">
        <v>17202</v>
      </c>
      <c r="O32" t="s">
        <v>669</v>
      </c>
      <c r="P32">
        <v>14508.3</v>
      </c>
      <c r="Q32" t="s">
        <v>669</v>
      </c>
      <c r="R32">
        <v>1</v>
      </c>
      <c r="S32">
        <v>1</v>
      </c>
      <c r="T32">
        <v>1</v>
      </c>
      <c r="U32">
        <v>1</v>
      </c>
      <c r="V32">
        <v>25</v>
      </c>
      <c r="W32">
        <v>25</v>
      </c>
      <c r="X32">
        <v>1</v>
      </c>
      <c r="Y32">
        <v>1</v>
      </c>
      <c r="Z32">
        <v>25</v>
      </c>
      <c r="AA32">
        <v>25</v>
      </c>
      <c r="AB32">
        <v>1</v>
      </c>
      <c r="AC32">
        <v>1</v>
      </c>
      <c r="AD32">
        <v>1</v>
      </c>
      <c r="AE32" t="s">
        <v>670</v>
      </c>
      <c r="AF32" s="3">
        <v>45315</v>
      </c>
      <c r="AG32" s="3">
        <v>45291</v>
      </c>
      <c r="AH32" s="5"/>
    </row>
    <row r="33" spans="1:34" x14ac:dyDescent="0.35">
      <c r="A33">
        <v>2023</v>
      </c>
      <c r="B33" s="3">
        <v>45200</v>
      </c>
      <c r="C33" s="3">
        <v>45291</v>
      </c>
      <c r="D33" t="s">
        <v>92</v>
      </c>
      <c r="E33">
        <v>5</v>
      </c>
      <c r="F33" t="s">
        <v>225</v>
      </c>
      <c r="G33" t="s">
        <v>244</v>
      </c>
      <c r="H33" t="s">
        <v>258</v>
      </c>
      <c r="I33" t="s">
        <v>325</v>
      </c>
      <c r="J33" t="s">
        <v>326</v>
      </c>
      <c r="K33" t="s">
        <v>272</v>
      </c>
      <c r="L33" t="s">
        <v>96</v>
      </c>
      <c r="M33" t="s">
        <v>97</v>
      </c>
      <c r="N33">
        <v>17202</v>
      </c>
      <c r="O33" t="s">
        <v>669</v>
      </c>
      <c r="P33">
        <v>14508.3</v>
      </c>
      <c r="Q33" t="s">
        <v>669</v>
      </c>
      <c r="R33">
        <v>1</v>
      </c>
      <c r="S33">
        <v>1</v>
      </c>
      <c r="T33">
        <v>1</v>
      </c>
      <c r="U33">
        <v>1</v>
      </c>
      <c r="V33">
        <v>26</v>
      </c>
      <c r="W33">
        <v>26</v>
      </c>
      <c r="X33">
        <v>1</v>
      </c>
      <c r="Y33">
        <v>1</v>
      </c>
      <c r="Z33">
        <v>26</v>
      </c>
      <c r="AA33">
        <v>26</v>
      </c>
      <c r="AB33">
        <v>1</v>
      </c>
      <c r="AC33">
        <v>1</v>
      </c>
      <c r="AD33">
        <v>1</v>
      </c>
      <c r="AE33" t="s">
        <v>670</v>
      </c>
      <c r="AF33" s="3">
        <v>45315</v>
      </c>
      <c r="AG33" s="3">
        <v>45291</v>
      </c>
      <c r="AH33" s="5"/>
    </row>
    <row r="34" spans="1:34" x14ac:dyDescent="0.35">
      <c r="A34">
        <v>2023</v>
      </c>
      <c r="B34" s="3">
        <v>45200</v>
      </c>
      <c r="C34" s="3">
        <v>45291</v>
      </c>
      <c r="D34" t="s">
        <v>92</v>
      </c>
      <c r="E34">
        <v>5</v>
      </c>
      <c r="F34" t="s">
        <v>225</v>
      </c>
      <c r="G34" t="s">
        <v>244</v>
      </c>
      <c r="H34" t="s">
        <v>258</v>
      </c>
      <c r="I34" t="s">
        <v>327</v>
      </c>
      <c r="J34" t="s">
        <v>328</v>
      </c>
      <c r="K34" t="s">
        <v>329</v>
      </c>
      <c r="L34" t="s">
        <v>96</v>
      </c>
      <c r="M34" t="s">
        <v>97</v>
      </c>
      <c r="N34">
        <v>17202</v>
      </c>
      <c r="O34" t="s">
        <v>669</v>
      </c>
      <c r="P34">
        <v>8131.74</v>
      </c>
      <c r="Q34" t="s">
        <v>669</v>
      </c>
      <c r="R34">
        <v>1</v>
      </c>
      <c r="S34">
        <v>1</v>
      </c>
      <c r="T34">
        <v>1</v>
      </c>
      <c r="U34">
        <v>1</v>
      </c>
      <c r="V34">
        <v>27</v>
      </c>
      <c r="W34">
        <v>27</v>
      </c>
      <c r="X34">
        <v>1</v>
      </c>
      <c r="Y34">
        <v>1</v>
      </c>
      <c r="Z34">
        <v>27</v>
      </c>
      <c r="AA34">
        <v>27</v>
      </c>
      <c r="AB34">
        <v>1</v>
      </c>
      <c r="AC34">
        <v>1</v>
      </c>
      <c r="AD34">
        <v>1</v>
      </c>
      <c r="AE34" t="s">
        <v>670</v>
      </c>
      <c r="AF34" s="3">
        <v>45315</v>
      </c>
      <c r="AG34" s="3">
        <v>45291</v>
      </c>
      <c r="AH34" s="5"/>
    </row>
    <row r="35" spans="1:34" x14ac:dyDescent="0.35">
      <c r="A35">
        <v>2023</v>
      </c>
      <c r="B35" s="3">
        <v>45200</v>
      </c>
      <c r="C35" s="3">
        <v>45291</v>
      </c>
      <c r="D35" t="s">
        <v>92</v>
      </c>
      <c r="E35">
        <v>5</v>
      </c>
      <c r="F35" t="s">
        <v>225</v>
      </c>
      <c r="G35" t="s">
        <v>244</v>
      </c>
      <c r="H35" t="s">
        <v>258</v>
      </c>
      <c r="I35" t="s">
        <v>330</v>
      </c>
      <c r="J35" t="s">
        <v>331</v>
      </c>
      <c r="K35" t="s">
        <v>332</v>
      </c>
      <c r="L35" t="s">
        <v>96</v>
      </c>
      <c r="M35" t="s">
        <v>97</v>
      </c>
      <c r="N35">
        <v>17202</v>
      </c>
      <c r="O35" t="s">
        <v>669</v>
      </c>
      <c r="P35">
        <v>14508.3</v>
      </c>
      <c r="Q35" t="s">
        <v>669</v>
      </c>
      <c r="R35">
        <v>1</v>
      </c>
      <c r="S35">
        <v>1</v>
      </c>
      <c r="T35">
        <v>1</v>
      </c>
      <c r="U35">
        <v>1</v>
      </c>
      <c r="V35">
        <v>28</v>
      </c>
      <c r="W35">
        <v>28</v>
      </c>
      <c r="X35">
        <v>1</v>
      </c>
      <c r="Y35">
        <v>1</v>
      </c>
      <c r="Z35">
        <v>28</v>
      </c>
      <c r="AA35">
        <v>28</v>
      </c>
      <c r="AB35">
        <v>1</v>
      </c>
      <c r="AC35">
        <v>1</v>
      </c>
      <c r="AD35">
        <v>1</v>
      </c>
      <c r="AE35" t="s">
        <v>670</v>
      </c>
      <c r="AF35" s="3">
        <v>45315</v>
      </c>
      <c r="AG35" s="3">
        <v>45291</v>
      </c>
      <c r="AH35" s="5"/>
    </row>
    <row r="36" spans="1:34" x14ac:dyDescent="0.35">
      <c r="A36">
        <v>2023</v>
      </c>
      <c r="B36" s="3">
        <v>45200</v>
      </c>
      <c r="C36" s="3">
        <v>45291</v>
      </c>
      <c r="D36" t="s">
        <v>92</v>
      </c>
      <c r="E36">
        <v>5</v>
      </c>
      <c r="F36" t="s">
        <v>225</v>
      </c>
      <c r="G36" t="s">
        <v>244</v>
      </c>
      <c r="H36" t="s">
        <v>255</v>
      </c>
      <c r="I36" t="s">
        <v>333</v>
      </c>
      <c r="J36" t="s">
        <v>334</v>
      </c>
      <c r="K36" t="s">
        <v>272</v>
      </c>
      <c r="L36" t="s">
        <v>96</v>
      </c>
      <c r="M36" t="s">
        <v>97</v>
      </c>
      <c r="N36">
        <v>17202</v>
      </c>
      <c r="O36" t="s">
        <v>669</v>
      </c>
      <c r="P36">
        <v>13236.08</v>
      </c>
      <c r="Q36" t="s">
        <v>669</v>
      </c>
      <c r="R36">
        <v>1</v>
      </c>
      <c r="S36">
        <v>1</v>
      </c>
      <c r="T36">
        <v>1</v>
      </c>
      <c r="U36">
        <v>1</v>
      </c>
      <c r="V36">
        <v>29</v>
      </c>
      <c r="W36">
        <v>29</v>
      </c>
      <c r="X36">
        <v>1</v>
      </c>
      <c r="Y36">
        <v>1</v>
      </c>
      <c r="Z36">
        <v>29</v>
      </c>
      <c r="AA36">
        <v>29</v>
      </c>
      <c r="AB36">
        <v>1</v>
      </c>
      <c r="AC36">
        <v>1</v>
      </c>
      <c r="AD36">
        <v>1</v>
      </c>
      <c r="AE36" t="s">
        <v>670</v>
      </c>
      <c r="AF36" s="3">
        <v>45315</v>
      </c>
      <c r="AG36" s="3">
        <v>45291</v>
      </c>
      <c r="AH36" s="5"/>
    </row>
    <row r="37" spans="1:34" x14ac:dyDescent="0.35">
      <c r="A37">
        <v>2023</v>
      </c>
      <c r="B37" s="3">
        <v>45200</v>
      </c>
      <c r="C37" s="3">
        <v>45291</v>
      </c>
      <c r="D37" t="s">
        <v>92</v>
      </c>
      <c r="E37">
        <v>5</v>
      </c>
      <c r="F37" t="s">
        <v>225</v>
      </c>
      <c r="I37" t="s">
        <v>285</v>
      </c>
      <c r="N37">
        <v>0</v>
      </c>
      <c r="O37" t="s">
        <v>669</v>
      </c>
      <c r="P37">
        <v>0</v>
      </c>
      <c r="Q37" t="s">
        <v>669</v>
      </c>
      <c r="R37">
        <v>1</v>
      </c>
      <c r="S37">
        <v>1</v>
      </c>
      <c r="T37">
        <v>1</v>
      </c>
      <c r="U37">
        <v>1</v>
      </c>
      <c r="V37">
        <v>30</v>
      </c>
      <c r="W37">
        <v>30</v>
      </c>
      <c r="X37">
        <v>1</v>
      </c>
      <c r="Y37">
        <v>1</v>
      </c>
      <c r="Z37">
        <v>30</v>
      </c>
      <c r="AA37">
        <v>30</v>
      </c>
      <c r="AB37">
        <v>1</v>
      </c>
      <c r="AC37">
        <v>1</v>
      </c>
      <c r="AD37">
        <v>1</v>
      </c>
      <c r="AE37" t="s">
        <v>670</v>
      </c>
      <c r="AF37" s="3">
        <v>45315</v>
      </c>
      <c r="AG37" s="3">
        <v>45291</v>
      </c>
      <c r="AH37" s="5" t="s">
        <v>285</v>
      </c>
    </row>
    <row r="38" spans="1:34" x14ac:dyDescent="0.35">
      <c r="A38">
        <v>2023</v>
      </c>
      <c r="B38" s="3">
        <v>45200</v>
      </c>
      <c r="C38" s="3">
        <v>45291</v>
      </c>
      <c r="D38" t="s">
        <v>92</v>
      </c>
      <c r="E38">
        <v>5</v>
      </c>
      <c r="F38" t="s">
        <v>225</v>
      </c>
      <c r="I38" t="s">
        <v>285</v>
      </c>
      <c r="N38">
        <v>0</v>
      </c>
      <c r="O38" t="s">
        <v>669</v>
      </c>
      <c r="P38">
        <v>0</v>
      </c>
      <c r="Q38" t="s">
        <v>669</v>
      </c>
      <c r="R38">
        <v>1</v>
      </c>
      <c r="S38">
        <v>1</v>
      </c>
      <c r="T38">
        <v>1</v>
      </c>
      <c r="U38">
        <v>1</v>
      </c>
      <c r="V38">
        <v>31</v>
      </c>
      <c r="W38">
        <v>31</v>
      </c>
      <c r="X38">
        <v>1</v>
      </c>
      <c r="Y38">
        <v>1</v>
      </c>
      <c r="Z38">
        <v>31</v>
      </c>
      <c r="AA38">
        <v>31</v>
      </c>
      <c r="AB38">
        <v>1</v>
      </c>
      <c r="AC38">
        <v>1</v>
      </c>
      <c r="AD38">
        <v>1</v>
      </c>
      <c r="AE38" t="s">
        <v>670</v>
      </c>
      <c r="AF38" s="3">
        <v>45315</v>
      </c>
      <c r="AG38" s="3">
        <v>45291</v>
      </c>
      <c r="AH38" s="5" t="s">
        <v>285</v>
      </c>
    </row>
    <row r="39" spans="1:34" x14ac:dyDescent="0.35">
      <c r="A39">
        <v>2023</v>
      </c>
      <c r="B39" s="3">
        <v>45200</v>
      </c>
      <c r="C39" s="3">
        <v>45291</v>
      </c>
      <c r="D39" t="s">
        <v>92</v>
      </c>
      <c r="E39">
        <v>5</v>
      </c>
      <c r="F39" t="s">
        <v>225</v>
      </c>
      <c r="I39" t="s">
        <v>285</v>
      </c>
      <c r="N39">
        <v>0</v>
      </c>
      <c r="O39" t="s">
        <v>669</v>
      </c>
      <c r="P39">
        <v>0</v>
      </c>
      <c r="Q39" t="s">
        <v>669</v>
      </c>
      <c r="R39">
        <v>1</v>
      </c>
      <c r="S39">
        <v>1</v>
      </c>
      <c r="T39">
        <v>1</v>
      </c>
      <c r="U39">
        <v>1</v>
      </c>
      <c r="V39">
        <v>32</v>
      </c>
      <c r="W39">
        <v>32</v>
      </c>
      <c r="X39">
        <v>1</v>
      </c>
      <c r="Y39">
        <v>1</v>
      </c>
      <c r="Z39">
        <v>32</v>
      </c>
      <c r="AA39">
        <v>32</v>
      </c>
      <c r="AB39">
        <v>1</v>
      </c>
      <c r="AC39">
        <v>1</v>
      </c>
      <c r="AD39">
        <v>1</v>
      </c>
      <c r="AE39" t="s">
        <v>670</v>
      </c>
      <c r="AF39" s="3">
        <v>45315</v>
      </c>
      <c r="AG39" s="3">
        <v>45291</v>
      </c>
      <c r="AH39" s="5" t="s">
        <v>285</v>
      </c>
    </row>
    <row r="40" spans="1:34" x14ac:dyDescent="0.35">
      <c r="A40">
        <v>2023</v>
      </c>
      <c r="B40" s="3">
        <v>45200</v>
      </c>
      <c r="C40" s="3">
        <v>45291</v>
      </c>
      <c r="D40" t="s">
        <v>92</v>
      </c>
      <c r="E40">
        <v>5</v>
      </c>
      <c r="F40" t="s">
        <v>225</v>
      </c>
      <c r="I40" t="s">
        <v>285</v>
      </c>
      <c r="N40">
        <v>0</v>
      </c>
      <c r="O40" t="s">
        <v>669</v>
      </c>
      <c r="P40">
        <v>0</v>
      </c>
      <c r="Q40" t="s">
        <v>669</v>
      </c>
      <c r="R40">
        <v>1</v>
      </c>
      <c r="S40">
        <v>1</v>
      </c>
      <c r="T40">
        <v>1</v>
      </c>
      <c r="U40">
        <v>1</v>
      </c>
      <c r="V40">
        <v>33</v>
      </c>
      <c r="W40">
        <v>33</v>
      </c>
      <c r="X40">
        <v>1</v>
      </c>
      <c r="Y40">
        <v>1</v>
      </c>
      <c r="Z40">
        <v>33</v>
      </c>
      <c r="AA40">
        <v>33</v>
      </c>
      <c r="AB40">
        <v>1</v>
      </c>
      <c r="AC40">
        <v>1</v>
      </c>
      <c r="AD40">
        <v>1</v>
      </c>
      <c r="AE40" t="s">
        <v>670</v>
      </c>
      <c r="AF40" s="3">
        <v>45315</v>
      </c>
      <c r="AG40" s="3">
        <v>45291</v>
      </c>
      <c r="AH40" s="5" t="s">
        <v>285</v>
      </c>
    </row>
    <row r="41" spans="1:34" x14ac:dyDescent="0.35">
      <c r="A41">
        <v>2023</v>
      </c>
      <c r="B41" s="3">
        <v>45200</v>
      </c>
      <c r="C41" s="3">
        <v>45291</v>
      </c>
      <c r="D41" t="s">
        <v>92</v>
      </c>
      <c r="E41">
        <v>5</v>
      </c>
      <c r="F41" t="s">
        <v>225</v>
      </c>
      <c r="I41" t="s">
        <v>285</v>
      </c>
      <c r="N41">
        <v>0</v>
      </c>
      <c r="O41" t="s">
        <v>669</v>
      </c>
      <c r="P41">
        <v>0</v>
      </c>
      <c r="Q41" t="s">
        <v>669</v>
      </c>
      <c r="R41">
        <v>1</v>
      </c>
      <c r="S41">
        <v>1</v>
      </c>
      <c r="T41">
        <v>1</v>
      </c>
      <c r="U41">
        <v>1</v>
      </c>
      <c r="V41">
        <v>34</v>
      </c>
      <c r="W41">
        <v>34</v>
      </c>
      <c r="X41">
        <v>1</v>
      </c>
      <c r="Y41">
        <v>1</v>
      </c>
      <c r="Z41">
        <v>34</v>
      </c>
      <c r="AA41">
        <v>34</v>
      </c>
      <c r="AB41">
        <v>1</v>
      </c>
      <c r="AC41">
        <v>1</v>
      </c>
      <c r="AD41">
        <v>1</v>
      </c>
      <c r="AE41" t="s">
        <v>670</v>
      </c>
      <c r="AF41" s="3">
        <v>45315</v>
      </c>
      <c r="AG41" s="3">
        <v>45291</v>
      </c>
      <c r="AH41" s="5" t="s">
        <v>285</v>
      </c>
    </row>
    <row r="42" spans="1:34" x14ac:dyDescent="0.35">
      <c r="A42">
        <v>2023</v>
      </c>
      <c r="B42" s="3">
        <v>45200</v>
      </c>
      <c r="C42" s="3">
        <v>45291</v>
      </c>
      <c r="D42" t="s">
        <v>92</v>
      </c>
      <c r="E42">
        <v>5</v>
      </c>
      <c r="F42" t="s">
        <v>225</v>
      </c>
      <c r="I42" t="s">
        <v>285</v>
      </c>
      <c r="N42">
        <v>0</v>
      </c>
      <c r="O42" t="s">
        <v>669</v>
      </c>
      <c r="P42">
        <v>0</v>
      </c>
      <c r="Q42" t="s">
        <v>669</v>
      </c>
      <c r="R42">
        <v>1</v>
      </c>
      <c r="S42">
        <v>1</v>
      </c>
      <c r="T42">
        <v>1</v>
      </c>
      <c r="U42">
        <v>1</v>
      </c>
      <c r="V42">
        <v>35</v>
      </c>
      <c r="W42">
        <v>35</v>
      </c>
      <c r="X42">
        <v>1</v>
      </c>
      <c r="Y42">
        <v>1</v>
      </c>
      <c r="Z42">
        <v>35</v>
      </c>
      <c r="AA42">
        <v>35</v>
      </c>
      <c r="AB42">
        <v>1</v>
      </c>
      <c r="AC42">
        <v>1</v>
      </c>
      <c r="AD42">
        <v>1</v>
      </c>
      <c r="AE42" t="s">
        <v>670</v>
      </c>
      <c r="AF42" s="3">
        <v>45315</v>
      </c>
      <c r="AG42" s="3">
        <v>45291</v>
      </c>
      <c r="AH42" s="5" t="s">
        <v>285</v>
      </c>
    </row>
    <row r="43" spans="1:34" x14ac:dyDescent="0.35">
      <c r="A43">
        <v>2023</v>
      </c>
      <c r="B43" s="3">
        <v>45200</v>
      </c>
      <c r="C43" s="3">
        <v>45291</v>
      </c>
      <c r="D43" t="s">
        <v>92</v>
      </c>
      <c r="E43">
        <v>5</v>
      </c>
      <c r="F43" t="s">
        <v>225</v>
      </c>
      <c r="I43" t="s">
        <v>285</v>
      </c>
      <c r="N43">
        <v>0</v>
      </c>
      <c r="O43" t="s">
        <v>669</v>
      </c>
      <c r="P43">
        <v>0</v>
      </c>
      <c r="Q43" t="s">
        <v>669</v>
      </c>
      <c r="R43">
        <v>1</v>
      </c>
      <c r="S43">
        <v>1</v>
      </c>
      <c r="T43">
        <v>1</v>
      </c>
      <c r="U43">
        <v>1</v>
      </c>
      <c r="V43">
        <v>36</v>
      </c>
      <c r="W43">
        <v>36</v>
      </c>
      <c r="X43">
        <v>1</v>
      </c>
      <c r="Y43">
        <v>1</v>
      </c>
      <c r="Z43">
        <v>36</v>
      </c>
      <c r="AA43">
        <v>36</v>
      </c>
      <c r="AB43">
        <v>1</v>
      </c>
      <c r="AC43">
        <v>1</v>
      </c>
      <c r="AD43">
        <v>1</v>
      </c>
      <c r="AE43" t="s">
        <v>670</v>
      </c>
      <c r="AF43" s="3">
        <v>45315</v>
      </c>
      <c r="AG43" s="3">
        <v>45291</v>
      </c>
      <c r="AH43" s="5" t="s">
        <v>285</v>
      </c>
    </row>
    <row r="44" spans="1:34" x14ac:dyDescent="0.35">
      <c r="A44">
        <v>2023</v>
      </c>
      <c r="B44" s="3">
        <v>45200</v>
      </c>
      <c r="C44" s="3">
        <v>45291</v>
      </c>
      <c r="D44" t="s">
        <v>85</v>
      </c>
      <c r="E44">
        <v>23</v>
      </c>
      <c r="F44" t="s">
        <v>226</v>
      </c>
      <c r="G44" t="s">
        <v>245</v>
      </c>
      <c r="H44" t="s">
        <v>259</v>
      </c>
      <c r="I44" t="s">
        <v>335</v>
      </c>
      <c r="J44" t="s">
        <v>336</v>
      </c>
      <c r="K44" t="s">
        <v>337</v>
      </c>
      <c r="L44" t="s">
        <v>96</v>
      </c>
      <c r="M44" t="s">
        <v>97</v>
      </c>
      <c r="N44">
        <v>24260.92</v>
      </c>
      <c r="O44" t="s">
        <v>669</v>
      </c>
      <c r="P44">
        <v>17360.7</v>
      </c>
      <c r="Q44" t="s">
        <v>669</v>
      </c>
      <c r="R44">
        <v>1</v>
      </c>
      <c r="S44">
        <v>1</v>
      </c>
      <c r="T44">
        <v>1</v>
      </c>
      <c r="U44">
        <v>1</v>
      </c>
      <c r="V44">
        <v>37</v>
      </c>
      <c r="W44">
        <v>37</v>
      </c>
      <c r="X44">
        <v>1</v>
      </c>
      <c r="Y44">
        <v>1</v>
      </c>
      <c r="Z44">
        <v>37</v>
      </c>
      <c r="AA44">
        <v>37</v>
      </c>
      <c r="AB44">
        <v>1</v>
      </c>
      <c r="AC44">
        <v>1</v>
      </c>
      <c r="AD44">
        <v>1</v>
      </c>
      <c r="AE44" t="s">
        <v>670</v>
      </c>
      <c r="AF44" s="3">
        <v>45315</v>
      </c>
      <c r="AG44" s="3">
        <v>45291</v>
      </c>
      <c r="AH44" s="5"/>
    </row>
    <row r="45" spans="1:34" x14ac:dyDescent="0.35">
      <c r="A45">
        <v>2023</v>
      </c>
      <c r="B45" s="3">
        <v>45200</v>
      </c>
      <c r="C45" s="3">
        <v>45291</v>
      </c>
      <c r="D45" t="s">
        <v>85</v>
      </c>
      <c r="E45">
        <v>23</v>
      </c>
      <c r="F45" t="s">
        <v>226</v>
      </c>
      <c r="G45" t="s">
        <v>245</v>
      </c>
      <c r="H45" t="s">
        <v>258</v>
      </c>
      <c r="I45" t="s">
        <v>338</v>
      </c>
      <c r="J45" t="s">
        <v>339</v>
      </c>
      <c r="K45" t="s">
        <v>340</v>
      </c>
      <c r="L45" t="s">
        <v>96</v>
      </c>
      <c r="M45" t="s">
        <v>97</v>
      </c>
      <c r="N45">
        <v>24352.6</v>
      </c>
      <c r="O45" t="s">
        <v>669</v>
      </c>
      <c r="P45">
        <v>17429.52</v>
      </c>
      <c r="Q45" t="s">
        <v>669</v>
      </c>
      <c r="R45">
        <v>1</v>
      </c>
      <c r="S45">
        <v>1</v>
      </c>
      <c r="T45">
        <v>1</v>
      </c>
      <c r="U45">
        <v>1</v>
      </c>
      <c r="V45">
        <v>38</v>
      </c>
      <c r="W45">
        <v>38</v>
      </c>
      <c r="X45">
        <v>1</v>
      </c>
      <c r="Y45">
        <v>1</v>
      </c>
      <c r="Z45">
        <v>38</v>
      </c>
      <c r="AA45">
        <v>38</v>
      </c>
      <c r="AB45">
        <v>1</v>
      </c>
      <c r="AC45">
        <v>1</v>
      </c>
      <c r="AD45">
        <v>1</v>
      </c>
      <c r="AE45" t="s">
        <v>670</v>
      </c>
      <c r="AF45" s="3">
        <v>45315</v>
      </c>
      <c r="AG45" s="3">
        <v>45291</v>
      </c>
      <c r="AH45" s="5"/>
    </row>
    <row r="46" spans="1:34" x14ac:dyDescent="0.35">
      <c r="A46">
        <v>2023</v>
      </c>
      <c r="B46" s="3">
        <v>45200</v>
      </c>
      <c r="C46" s="3">
        <v>45291</v>
      </c>
      <c r="D46" t="s">
        <v>85</v>
      </c>
      <c r="E46">
        <v>23</v>
      </c>
      <c r="F46" t="s">
        <v>226</v>
      </c>
      <c r="G46" t="s">
        <v>245</v>
      </c>
      <c r="H46" t="s">
        <v>256</v>
      </c>
      <c r="I46" t="s">
        <v>341</v>
      </c>
      <c r="J46" t="s">
        <v>342</v>
      </c>
      <c r="K46" t="s">
        <v>343</v>
      </c>
      <c r="L46" t="s">
        <v>96</v>
      </c>
      <c r="M46" t="s">
        <v>97</v>
      </c>
      <c r="N46">
        <v>24398.46</v>
      </c>
      <c r="O46" t="s">
        <v>669</v>
      </c>
      <c r="P46">
        <v>14942.7</v>
      </c>
      <c r="Q46" t="s">
        <v>669</v>
      </c>
      <c r="R46">
        <v>1</v>
      </c>
      <c r="S46">
        <v>1</v>
      </c>
      <c r="T46">
        <v>1</v>
      </c>
      <c r="U46">
        <v>1</v>
      </c>
      <c r="V46">
        <v>39</v>
      </c>
      <c r="W46">
        <v>39</v>
      </c>
      <c r="X46">
        <v>1</v>
      </c>
      <c r="Y46">
        <v>1</v>
      </c>
      <c r="Z46">
        <v>39</v>
      </c>
      <c r="AA46">
        <v>39</v>
      </c>
      <c r="AB46">
        <v>1</v>
      </c>
      <c r="AC46">
        <v>1</v>
      </c>
      <c r="AD46">
        <v>1</v>
      </c>
      <c r="AE46" t="s">
        <v>670</v>
      </c>
      <c r="AF46" s="3">
        <v>45315</v>
      </c>
      <c r="AG46" s="3">
        <v>45291</v>
      </c>
      <c r="AH46" s="5"/>
    </row>
    <row r="47" spans="1:34" x14ac:dyDescent="0.35">
      <c r="A47">
        <v>2023</v>
      </c>
      <c r="B47" s="3">
        <v>45200</v>
      </c>
      <c r="C47" s="3">
        <v>45291</v>
      </c>
      <c r="D47" t="s">
        <v>85</v>
      </c>
      <c r="E47">
        <v>23</v>
      </c>
      <c r="F47" t="s">
        <v>227</v>
      </c>
      <c r="G47" t="s">
        <v>245</v>
      </c>
      <c r="H47" t="s">
        <v>256</v>
      </c>
      <c r="I47" t="s">
        <v>344</v>
      </c>
      <c r="J47" t="s">
        <v>345</v>
      </c>
      <c r="K47" t="s">
        <v>287</v>
      </c>
      <c r="L47" t="s">
        <v>95</v>
      </c>
      <c r="M47" t="s">
        <v>98</v>
      </c>
      <c r="N47">
        <v>24398.46</v>
      </c>
      <c r="O47" t="s">
        <v>669</v>
      </c>
      <c r="P47">
        <v>14307.35</v>
      </c>
      <c r="Q47" t="s">
        <v>669</v>
      </c>
      <c r="R47">
        <v>1</v>
      </c>
      <c r="S47">
        <v>1</v>
      </c>
      <c r="T47">
        <v>1</v>
      </c>
      <c r="U47">
        <v>1</v>
      </c>
      <c r="V47">
        <v>40</v>
      </c>
      <c r="W47">
        <v>40</v>
      </c>
      <c r="X47">
        <v>1</v>
      </c>
      <c r="Y47">
        <v>1</v>
      </c>
      <c r="Z47">
        <v>40</v>
      </c>
      <c r="AA47">
        <v>40</v>
      </c>
      <c r="AB47">
        <v>1</v>
      </c>
      <c r="AC47">
        <v>1</v>
      </c>
      <c r="AD47">
        <v>1</v>
      </c>
      <c r="AE47" t="s">
        <v>670</v>
      </c>
      <c r="AF47" s="3">
        <v>45315</v>
      </c>
      <c r="AG47" s="3">
        <v>45291</v>
      </c>
      <c r="AH47" s="5"/>
    </row>
    <row r="48" spans="1:34" x14ac:dyDescent="0.35">
      <c r="A48">
        <v>2023</v>
      </c>
      <c r="B48" s="3">
        <v>45200</v>
      </c>
      <c r="C48" s="3">
        <v>45291</v>
      </c>
      <c r="D48" t="s">
        <v>85</v>
      </c>
      <c r="E48">
        <v>23</v>
      </c>
      <c r="F48" t="s">
        <v>228</v>
      </c>
      <c r="G48" t="s">
        <v>245</v>
      </c>
      <c r="H48" t="s">
        <v>259</v>
      </c>
      <c r="I48" t="s">
        <v>346</v>
      </c>
      <c r="J48" t="s">
        <v>347</v>
      </c>
      <c r="K48" t="s">
        <v>348</v>
      </c>
      <c r="L48" t="s">
        <v>96</v>
      </c>
      <c r="M48" t="s">
        <v>97</v>
      </c>
      <c r="N48">
        <v>24398.46</v>
      </c>
      <c r="O48" t="s">
        <v>669</v>
      </c>
      <c r="P48">
        <v>17865.900000000001</v>
      </c>
      <c r="Q48" t="s">
        <v>669</v>
      </c>
      <c r="R48">
        <v>1</v>
      </c>
      <c r="S48">
        <v>1</v>
      </c>
      <c r="T48">
        <v>1</v>
      </c>
      <c r="U48">
        <v>1</v>
      </c>
      <c r="V48">
        <v>41</v>
      </c>
      <c r="W48">
        <v>41</v>
      </c>
      <c r="X48">
        <v>1</v>
      </c>
      <c r="Y48">
        <v>1</v>
      </c>
      <c r="Z48">
        <v>41</v>
      </c>
      <c r="AA48">
        <v>41</v>
      </c>
      <c r="AB48">
        <v>1</v>
      </c>
      <c r="AC48">
        <v>1</v>
      </c>
      <c r="AD48">
        <v>1</v>
      </c>
      <c r="AE48" t="s">
        <v>670</v>
      </c>
      <c r="AF48" s="3">
        <v>45315</v>
      </c>
      <c r="AG48" s="3">
        <v>45291</v>
      </c>
      <c r="AH48" s="5"/>
    </row>
    <row r="49" spans="1:34" x14ac:dyDescent="0.35">
      <c r="A49">
        <v>2023</v>
      </c>
      <c r="B49" s="3">
        <v>45200</v>
      </c>
      <c r="C49" s="3">
        <v>45291</v>
      </c>
      <c r="D49" t="s">
        <v>85</v>
      </c>
      <c r="E49">
        <v>23</v>
      </c>
      <c r="F49" t="s">
        <v>226</v>
      </c>
      <c r="G49" t="s">
        <v>245</v>
      </c>
      <c r="H49" t="s">
        <v>259</v>
      </c>
      <c r="I49" t="s">
        <v>349</v>
      </c>
      <c r="J49" t="s">
        <v>350</v>
      </c>
      <c r="K49" t="s">
        <v>351</v>
      </c>
      <c r="L49" t="s">
        <v>96</v>
      </c>
      <c r="M49" t="s">
        <v>97</v>
      </c>
      <c r="N49">
        <v>24352.6</v>
      </c>
      <c r="O49" t="s">
        <v>669</v>
      </c>
      <c r="P49">
        <v>17429.52</v>
      </c>
      <c r="Q49" t="s">
        <v>669</v>
      </c>
      <c r="R49">
        <v>1</v>
      </c>
      <c r="S49">
        <v>1</v>
      </c>
      <c r="T49">
        <v>1</v>
      </c>
      <c r="U49">
        <v>1</v>
      </c>
      <c r="V49">
        <v>42</v>
      </c>
      <c r="W49">
        <v>42</v>
      </c>
      <c r="X49">
        <v>1</v>
      </c>
      <c r="Y49">
        <v>1</v>
      </c>
      <c r="Z49">
        <v>42</v>
      </c>
      <c r="AA49">
        <v>42</v>
      </c>
      <c r="AB49">
        <v>1</v>
      </c>
      <c r="AC49">
        <v>1</v>
      </c>
      <c r="AD49">
        <v>1</v>
      </c>
      <c r="AE49" t="s">
        <v>670</v>
      </c>
      <c r="AF49" s="3">
        <v>45315</v>
      </c>
      <c r="AG49" s="3">
        <v>45291</v>
      </c>
      <c r="AH49" s="5"/>
    </row>
    <row r="50" spans="1:34" x14ac:dyDescent="0.35">
      <c r="A50">
        <v>2023</v>
      </c>
      <c r="B50" s="3">
        <v>45200</v>
      </c>
      <c r="C50" s="3">
        <v>45291</v>
      </c>
      <c r="D50" t="s">
        <v>85</v>
      </c>
      <c r="E50">
        <v>23</v>
      </c>
      <c r="F50" t="s">
        <v>227</v>
      </c>
      <c r="G50" t="s">
        <v>245</v>
      </c>
      <c r="H50" t="s">
        <v>255</v>
      </c>
      <c r="I50" t="s">
        <v>352</v>
      </c>
      <c r="J50" t="s">
        <v>350</v>
      </c>
      <c r="K50" t="s">
        <v>353</v>
      </c>
      <c r="L50" t="s">
        <v>95</v>
      </c>
      <c r="M50" t="s">
        <v>98</v>
      </c>
      <c r="N50">
        <v>24306.78</v>
      </c>
      <c r="O50" t="s">
        <v>669</v>
      </c>
      <c r="P50">
        <v>12874.74</v>
      </c>
      <c r="Q50" t="s">
        <v>669</v>
      </c>
      <c r="R50">
        <v>1</v>
      </c>
      <c r="S50">
        <v>1</v>
      </c>
      <c r="T50">
        <v>1</v>
      </c>
      <c r="U50">
        <v>1</v>
      </c>
      <c r="V50">
        <v>43</v>
      </c>
      <c r="W50">
        <v>43</v>
      </c>
      <c r="X50">
        <v>1</v>
      </c>
      <c r="Y50">
        <v>1</v>
      </c>
      <c r="Z50">
        <v>43</v>
      </c>
      <c r="AA50">
        <v>43</v>
      </c>
      <c r="AB50">
        <v>1</v>
      </c>
      <c r="AC50">
        <v>1</v>
      </c>
      <c r="AD50">
        <v>1</v>
      </c>
      <c r="AE50" t="s">
        <v>670</v>
      </c>
      <c r="AF50" s="3">
        <v>45315</v>
      </c>
      <c r="AG50" s="3">
        <v>45291</v>
      </c>
      <c r="AH50" s="5"/>
    </row>
    <row r="51" spans="1:34" x14ac:dyDescent="0.35">
      <c r="A51">
        <v>2023</v>
      </c>
      <c r="B51" s="3">
        <v>45200</v>
      </c>
      <c r="C51" s="3">
        <v>45291</v>
      </c>
      <c r="D51" t="s">
        <v>85</v>
      </c>
      <c r="E51">
        <v>23</v>
      </c>
      <c r="F51" t="s">
        <v>226</v>
      </c>
      <c r="G51" t="s">
        <v>245</v>
      </c>
      <c r="H51" t="s">
        <v>259</v>
      </c>
      <c r="I51" t="s">
        <v>354</v>
      </c>
      <c r="J51" t="s">
        <v>350</v>
      </c>
      <c r="K51" t="s">
        <v>355</v>
      </c>
      <c r="L51" t="s">
        <v>96</v>
      </c>
      <c r="M51" t="s">
        <v>97</v>
      </c>
      <c r="N51">
        <v>24398.46</v>
      </c>
      <c r="O51" t="s">
        <v>669</v>
      </c>
      <c r="P51">
        <v>17463.98</v>
      </c>
      <c r="Q51" t="s">
        <v>669</v>
      </c>
      <c r="R51">
        <v>1</v>
      </c>
      <c r="S51">
        <v>1</v>
      </c>
      <c r="T51">
        <v>1</v>
      </c>
      <c r="U51">
        <v>1</v>
      </c>
      <c r="V51">
        <v>44</v>
      </c>
      <c r="W51">
        <v>44</v>
      </c>
      <c r="X51">
        <v>1</v>
      </c>
      <c r="Y51">
        <v>1</v>
      </c>
      <c r="Z51">
        <v>44</v>
      </c>
      <c r="AA51">
        <v>44</v>
      </c>
      <c r="AB51">
        <v>1</v>
      </c>
      <c r="AC51">
        <v>1</v>
      </c>
      <c r="AD51">
        <v>1</v>
      </c>
      <c r="AE51" t="s">
        <v>670</v>
      </c>
      <c r="AF51" s="3">
        <v>45315</v>
      </c>
      <c r="AG51" s="3">
        <v>45291</v>
      </c>
      <c r="AH51" s="5"/>
    </row>
    <row r="52" spans="1:34" x14ac:dyDescent="0.35">
      <c r="A52">
        <v>2023</v>
      </c>
      <c r="B52" s="3">
        <v>45200</v>
      </c>
      <c r="C52" s="3">
        <v>45291</v>
      </c>
      <c r="D52" t="s">
        <v>85</v>
      </c>
      <c r="E52">
        <v>23</v>
      </c>
      <c r="F52" t="s">
        <v>226</v>
      </c>
      <c r="G52" t="s">
        <v>245</v>
      </c>
      <c r="H52" t="s">
        <v>257</v>
      </c>
      <c r="I52" t="s">
        <v>356</v>
      </c>
      <c r="J52" t="s">
        <v>357</v>
      </c>
      <c r="K52" t="s">
        <v>358</v>
      </c>
      <c r="L52" t="s">
        <v>96</v>
      </c>
      <c r="M52" t="s">
        <v>97</v>
      </c>
      <c r="N52">
        <v>24352.6</v>
      </c>
      <c r="O52" t="s">
        <v>669</v>
      </c>
      <c r="P52">
        <v>17429.52</v>
      </c>
      <c r="Q52" t="s">
        <v>669</v>
      </c>
      <c r="R52">
        <v>1</v>
      </c>
      <c r="S52">
        <v>1</v>
      </c>
      <c r="T52">
        <v>1</v>
      </c>
      <c r="U52">
        <v>1</v>
      </c>
      <c r="V52">
        <v>45</v>
      </c>
      <c r="W52">
        <v>45</v>
      </c>
      <c r="X52">
        <v>1</v>
      </c>
      <c r="Y52">
        <v>1</v>
      </c>
      <c r="Z52">
        <v>45</v>
      </c>
      <c r="AA52">
        <v>45</v>
      </c>
      <c r="AB52">
        <v>1</v>
      </c>
      <c r="AC52">
        <v>1</v>
      </c>
      <c r="AD52">
        <v>1</v>
      </c>
      <c r="AE52" t="s">
        <v>670</v>
      </c>
      <c r="AF52" s="3">
        <v>45315</v>
      </c>
      <c r="AG52" s="3">
        <v>45291</v>
      </c>
      <c r="AH52" s="5"/>
    </row>
    <row r="53" spans="1:34" x14ac:dyDescent="0.35">
      <c r="A53">
        <v>2023</v>
      </c>
      <c r="B53" s="3">
        <v>45200</v>
      </c>
      <c r="C53" s="3">
        <v>45291</v>
      </c>
      <c r="D53" t="s">
        <v>85</v>
      </c>
      <c r="E53">
        <v>23</v>
      </c>
      <c r="F53" t="s">
        <v>226</v>
      </c>
      <c r="G53" t="s">
        <v>245</v>
      </c>
      <c r="H53" t="s">
        <v>255</v>
      </c>
      <c r="I53" t="s">
        <v>359</v>
      </c>
      <c r="J53" t="s">
        <v>288</v>
      </c>
      <c r="K53" t="s">
        <v>360</v>
      </c>
      <c r="L53" t="s">
        <v>96</v>
      </c>
      <c r="M53" t="s">
        <v>97</v>
      </c>
      <c r="N53">
        <v>24398.46</v>
      </c>
      <c r="O53" t="s">
        <v>669</v>
      </c>
      <c r="P53">
        <v>14942.7</v>
      </c>
      <c r="Q53" t="s">
        <v>669</v>
      </c>
      <c r="R53">
        <v>1</v>
      </c>
      <c r="S53">
        <v>1</v>
      </c>
      <c r="T53">
        <v>1</v>
      </c>
      <c r="U53">
        <v>1</v>
      </c>
      <c r="V53">
        <v>46</v>
      </c>
      <c r="W53">
        <v>46</v>
      </c>
      <c r="X53">
        <v>1</v>
      </c>
      <c r="Y53">
        <v>1</v>
      </c>
      <c r="Z53">
        <v>46</v>
      </c>
      <c r="AA53">
        <v>46</v>
      </c>
      <c r="AB53">
        <v>1</v>
      </c>
      <c r="AC53">
        <v>1</v>
      </c>
      <c r="AD53">
        <v>1</v>
      </c>
      <c r="AE53" t="s">
        <v>670</v>
      </c>
      <c r="AF53" s="3">
        <v>45315</v>
      </c>
      <c r="AG53" s="3">
        <v>45291</v>
      </c>
      <c r="AH53" s="5"/>
    </row>
    <row r="54" spans="1:34" x14ac:dyDescent="0.35">
      <c r="A54">
        <v>2023</v>
      </c>
      <c r="B54" s="3">
        <v>45200</v>
      </c>
      <c r="C54" s="3">
        <v>45291</v>
      </c>
      <c r="D54" t="s">
        <v>85</v>
      </c>
      <c r="E54">
        <v>23</v>
      </c>
      <c r="F54" t="s">
        <v>226</v>
      </c>
      <c r="G54" t="s">
        <v>245</v>
      </c>
      <c r="H54" t="s">
        <v>259</v>
      </c>
      <c r="I54" t="s">
        <v>361</v>
      </c>
      <c r="J54" t="s">
        <v>362</v>
      </c>
      <c r="K54" t="s">
        <v>363</v>
      </c>
      <c r="L54" t="s">
        <v>96</v>
      </c>
      <c r="M54" t="s">
        <v>97</v>
      </c>
      <c r="N54">
        <v>24398.46</v>
      </c>
      <c r="O54" t="s">
        <v>669</v>
      </c>
      <c r="P54">
        <v>14942.7</v>
      </c>
      <c r="Q54" t="s">
        <v>669</v>
      </c>
      <c r="R54">
        <v>1</v>
      </c>
      <c r="S54">
        <v>1</v>
      </c>
      <c r="T54">
        <v>1</v>
      </c>
      <c r="U54">
        <v>1</v>
      </c>
      <c r="V54">
        <v>47</v>
      </c>
      <c r="W54">
        <v>47</v>
      </c>
      <c r="X54">
        <v>1</v>
      </c>
      <c r="Y54">
        <v>1</v>
      </c>
      <c r="Z54">
        <v>47</v>
      </c>
      <c r="AA54">
        <v>47</v>
      </c>
      <c r="AB54">
        <v>1</v>
      </c>
      <c r="AC54">
        <v>1</v>
      </c>
      <c r="AD54">
        <v>1</v>
      </c>
      <c r="AE54" t="s">
        <v>670</v>
      </c>
      <c r="AF54" s="3">
        <v>45315</v>
      </c>
      <c r="AG54" s="3">
        <v>45291</v>
      </c>
      <c r="AH54" s="5"/>
    </row>
    <row r="55" spans="1:34" x14ac:dyDescent="0.35">
      <c r="A55">
        <v>2023</v>
      </c>
      <c r="B55" s="3">
        <v>45200</v>
      </c>
      <c r="C55" s="3">
        <v>45291</v>
      </c>
      <c r="D55" t="s">
        <v>85</v>
      </c>
      <c r="E55">
        <v>23</v>
      </c>
      <c r="F55" t="s">
        <v>226</v>
      </c>
      <c r="G55" t="s">
        <v>245</v>
      </c>
      <c r="H55" t="s">
        <v>259</v>
      </c>
      <c r="I55" t="s">
        <v>364</v>
      </c>
      <c r="J55" t="s">
        <v>320</v>
      </c>
      <c r="K55" t="s">
        <v>316</v>
      </c>
      <c r="L55" t="s">
        <v>96</v>
      </c>
      <c r="M55" t="s">
        <v>97</v>
      </c>
      <c r="N55">
        <v>24352.6</v>
      </c>
      <c r="O55" t="s">
        <v>669</v>
      </c>
      <c r="P55">
        <v>12656.9</v>
      </c>
      <c r="Q55" t="s">
        <v>669</v>
      </c>
      <c r="R55">
        <v>1</v>
      </c>
      <c r="S55">
        <v>1</v>
      </c>
      <c r="T55">
        <v>1</v>
      </c>
      <c r="U55">
        <v>1</v>
      </c>
      <c r="V55">
        <v>48</v>
      </c>
      <c r="W55">
        <v>48</v>
      </c>
      <c r="X55">
        <v>1</v>
      </c>
      <c r="Y55">
        <v>1</v>
      </c>
      <c r="Z55">
        <v>48</v>
      </c>
      <c r="AA55">
        <v>48</v>
      </c>
      <c r="AB55">
        <v>1</v>
      </c>
      <c r="AC55">
        <v>1</v>
      </c>
      <c r="AD55">
        <v>1</v>
      </c>
      <c r="AE55" t="s">
        <v>670</v>
      </c>
      <c r="AF55" s="3">
        <v>45315</v>
      </c>
      <c r="AG55" s="3">
        <v>45291</v>
      </c>
      <c r="AH55" s="5"/>
    </row>
    <row r="56" spans="1:34" x14ac:dyDescent="0.35">
      <c r="A56">
        <v>2023</v>
      </c>
      <c r="B56" s="3">
        <v>45200</v>
      </c>
      <c r="C56" s="3">
        <v>45291</v>
      </c>
      <c r="D56" t="s">
        <v>85</v>
      </c>
      <c r="E56">
        <v>23</v>
      </c>
      <c r="F56" t="s">
        <v>227</v>
      </c>
      <c r="G56" t="s">
        <v>245</v>
      </c>
      <c r="H56" t="s">
        <v>255</v>
      </c>
      <c r="I56" t="s">
        <v>365</v>
      </c>
      <c r="J56" t="s">
        <v>320</v>
      </c>
      <c r="K56" t="s">
        <v>316</v>
      </c>
      <c r="L56" t="s">
        <v>95</v>
      </c>
      <c r="M56" t="s">
        <v>98</v>
      </c>
      <c r="N56">
        <v>24245.64</v>
      </c>
      <c r="O56" t="s">
        <v>669</v>
      </c>
      <c r="P56">
        <v>17349.2</v>
      </c>
      <c r="Q56" t="s">
        <v>669</v>
      </c>
      <c r="R56">
        <v>1</v>
      </c>
      <c r="S56">
        <v>1</v>
      </c>
      <c r="T56">
        <v>1</v>
      </c>
      <c r="U56">
        <v>1</v>
      </c>
      <c r="V56">
        <v>49</v>
      </c>
      <c r="W56">
        <v>49</v>
      </c>
      <c r="X56">
        <v>1</v>
      </c>
      <c r="Y56">
        <v>1</v>
      </c>
      <c r="Z56">
        <v>49</v>
      </c>
      <c r="AA56">
        <v>49</v>
      </c>
      <c r="AB56">
        <v>1</v>
      </c>
      <c r="AC56">
        <v>1</v>
      </c>
      <c r="AD56">
        <v>1</v>
      </c>
      <c r="AE56" t="s">
        <v>670</v>
      </c>
      <c r="AF56" s="3">
        <v>45315</v>
      </c>
      <c r="AG56" s="3">
        <v>45291</v>
      </c>
      <c r="AH56" s="5"/>
    </row>
    <row r="57" spans="1:34" x14ac:dyDescent="0.35">
      <c r="A57">
        <v>2023</v>
      </c>
      <c r="B57" s="3">
        <v>45200</v>
      </c>
      <c r="C57" s="3">
        <v>45291</v>
      </c>
      <c r="D57" t="s">
        <v>85</v>
      </c>
      <c r="E57">
        <v>23</v>
      </c>
      <c r="F57" t="s">
        <v>227</v>
      </c>
      <c r="G57" t="s">
        <v>245</v>
      </c>
      <c r="H57" t="s">
        <v>255</v>
      </c>
      <c r="I57" t="s">
        <v>366</v>
      </c>
      <c r="J57" t="s">
        <v>367</v>
      </c>
      <c r="K57" t="s">
        <v>368</v>
      </c>
      <c r="L57" t="s">
        <v>95</v>
      </c>
      <c r="M57" t="s">
        <v>98</v>
      </c>
      <c r="N57">
        <v>24398.46</v>
      </c>
      <c r="O57" t="s">
        <v>669</v>
      </c>
      <c r="P57">
        <v>14942.7</v>
      </c>
      <c r="Q57" t="s">
        <v>669</v>
      </c>
      <c r="R57">
        <v>1</v>
      </c>
      <c r="S57">
        <v>1</v>
      </c>
      <c r="T57">
        <v>1</v>
      </c>
      <c r="U57">
        <v>1</v>
      </c>
      <c r="V57">
        <v>50</v>
      </c>
      <c r="W57">
        <v>50</v>
      </c>
      <c r="X57">
        <v>1</v>
      </c>
      <c r="Y57">
        <v>1</v>
      </c>
      <c r="Z57">
        <v>50</v>
      </c>
      <c r="AA57">
        <v>50</v>
      </c>
      <c r="AB57">
        <v>1</v>
      </c>
      <c r="AC57">
        <v>1</v>
      </c>
      <c r="AD57">
        <v>1</v>
      </c>
      <c r="AE57" t="s">
        <v>670</v>
      </c>
      <c r="AF57" s="3">
        <v>45315</v>
      </c>
      <c r="AG57" s="3">
        <v>45291</v>
      </c>
      <c r="AH57" s="5"/>
    </row>
    <row r="58" spans="1:34" x14ac:dyDescent="0.35">
      <c r="A58">
        <v>2023</v>
      </c>
      <c r="B58" s="3">
        <v>45200</v>
      </c>
      <c r="C58" s="3">
        <v>45291</v>
      </c>
      <c r="D58" t="s">
        <v>85</v>
      </c>
      <c r="E58">
        <v>22</v>
      </c>
      <c r="F58" t="s">
        <v>229</v>
      </c>
      <c r="G58" t="s">
        <v>246</v>
      </c>
      <c r="H58" t="s">
        <v>259</v>
      </c>
      <c r="I58" t="s">
        <v>369</v>
      </c>
      <c r="J58" t="s">
        <v>336</v>
      </c>
      <c r="K58" t="s">
        <v>370</v>
      </c>
      <c r="L58" t="s">
        <v>96</v>
      </c>
      <c r="M58" t="s">
        <v>97</v>
      </c>
      <c r="N58">
        <v>21833.94</v>
      </c>
      <c r="O58" t="s">
        <v>669</v>
      </c>
      <c r="P58">
        <v>16082.86</v>
      </c>
      <c r="Q58" t="s">
        <v>669</v>
      </c>
      <c r="R58">
        <v>1</v>
      </c>
      <c r="S58">
        <v>1</v>
      </c>
      <c r="T58">
        <v>1</v>
      </c>
      <c r="U58">
        <v>1</v>
      </c>
      <c r="V58">
        <v>51</v>
      </c>
      <c r="W58">
        <v>51</v>
      </c>
      <c r="X58">
        <v>1</v>
      </c>
      <c r="Y58">
        <v>1</v>
      </c>
      <c r="Z58">
        <v>51</v>
      </c>
      <c r="AA58">
        <v>51</v>
      </c>
      <c r="AB58">
        <v>1</v>
      </c>
      <c r="AC58">
        <v>1</v>
      </c>
      <c r="AD58">
        <v>1</v>
      </c>
      <c r="AE58" t="s">
        <v>670</v>
      </c>
      <c r="AF58" s="3">
        <v>45315</v>
      </c>
      <c r="AG58" s="3">
        <v>45291</v>
      </c>
      <c r="AH58" s="5"/>
    </row>
    <row r="59" spans="1:34" x14ac:dyDescent="0.35">
      <c r="A59">
        <v>2023</v>
      </c>
      <c r="B59" s="3">
        <v>45200</v>
      </c>
      <c r="C59" s="3">
        <v>45291</v>
      </c>
      <c r="D59" t="s">
        <v>85</v>
      </c>
      <c r="E59">
        <v>22</v>
      </c>
      <c r="F59" t="s">
        <v>230</v>
      </c>
      <c r="G59" t="s">
        <v>246</v>
      </c>
      <c r="H59" t="s">
        <v>256</v>
      </c>
      <c r="I59" t="s">
        <v>371</v>
      </c>
      <c r="J59" t="s">
        <v>372</v>
      </c>
      <c r="K59" t="s">
        <v>373</v>
      </c>
      <c r="L59" t="s">
        <v>95</v>
      </c>
      <c r="M59" t="s">
        <v>98</v>
      </c>
      <c r="N59">
        <v>21925.62</v>
      </c>
      <c r="O59" t="s">
        <v>669</v>
      </c>
      <c r="P59">
        <v>8047.4699999999993</v>
      </c>
      <c r="Q59" t="s">
        <v>669</v>
      </c>
      <c r="R59">
        <v>1</v>
      </c>
      <c r="S59">
        <v>1</v>
      </c>
      <c r="T59">
        <v>1</v>
      </c>
      <c r="U59">
        <v>1</v>
      </c>
      <c r="V59">
        <v>52</v>
      </c>
      <c r="W59">
        <v>52</v>
      </c>
      <c r="X59">
        <v>1</v>
      </c>
      <c r="Y59">
        <v>1</v>
      </c>
      <c r="Z59">
        <v>52</v>
      </c>
      <c r="AA59">
        <v>52</v>
      </c>
      <c r="AB59">
        <v>1</v>
      </c>
      <c r="AC59">
        <v>1</v>
      </c>
      <c r="AD59">
        <v>1</v>
      </c>
      <c r="AE59" t="s">
        <v>670</v>
      </c>
      <c r="AF59" s="3">
        <v>45315</v>
      </c>
      <c r="AG59" s="3">
        <v>45291</v>
      </c>
      <c r="AH59" s="5"/>
    </row>
    <row r="60" spans="1:34" x14ac:dyDescent="0.35">
      <c r="A60">
        <v>2023</v>
      </c>
      <c r="B60" s="3">
        <v>45200</v>
      </c>
      <c r="C60" s="3">
        <v>45291</v>
      </c>
      <c r="D60" t="s">
        <v>85</v>
      </c>
      <c r="E60">
        <v>22</v>
      </c>
      <c r="F60" t="s">
        <v>229</v>
      </c>
      <c r="G60" t="s">
        <v>246</v>
      </c>
      <c r="H60" t="s">
        <v>258</v>
      </c>
      <c r="I60" t="s">
        <v>374</v>
      </c>
      <c r="J60" t="s">
        <v>375</v>
      </c>
      <c r="K60" t="s">
        <v>376</v>
      </c>
      <c r="L60" t="s">
        <v>96</v>
      </c>
      <c r="M60" t="s">
        <v>97</v>
      </c>
      <c r="N60">
        <v>21879.759999999998</v>
      </c>
      <c r="O60" t="s">
        <v>669</v>
      </c>
      <c r="P60">
        <v>8734.8799999999992</v>
      </c>
      <c r="Q60" t="s">
        <v>669</v>
      </c>
      <c r="R60">
        <v>1</v>
      </c>
      <c r="S60">
        <v>1</v>
      </c>
      <c r="T60">
        <v>1</v>
      </c>
      <c r="U60">
        <v>1</v>
      </c>
      <c r="V60">
        <v>53</v>
      </c>
      <c r="W60">
        <v>53</v>
      </c>
      <c r="X60">
        <v>1</v>
      </c>
      <c r="Y60">
        <v>1</v>
      </c>
      <c r="Z60">
        <v>53</v>
      </c>
      <c r="AA60">
        <v>53</v>
      </c>
      <c r="AB60">
        <v>1</v>
      </c>
      <c r="AC60">
        <v>1</v>
      </c>
      <c r="AD60">
        <v>1</v>
      </c>
      <c r="AE60" t="s">
        <v>670</v>
      </c>
      <c r="AF60" s="3">
        <v>45315</v>
      </c>
      <c r="AG60" s="3">
        <v>45291</v>
      </c>
      <c r="AH60" s="5"/>
    </row>
    <row r="61" spans="1:34" x14ac:dyDescent="0.35">
      <c r="A61">
        <v>2023</v>
      </c>
      <c r="B61" s="3">
        <v>45200</v>
      </c>
      <c r="C61" s="3">
        <v>45291</v>
      </c>
      <c r="D61" t="s">
        <v>85</v>
      </c>
      <c r="E61">
        <v>22</v>
      </c>
      <c r="F61" t="s">
        <v>230</v>
      </c>
      <c r="G61" t="s">
        <v>246</v>
      </c>
      <c r="H61" t="s">
        <v>255</v>
      </c>
      <c r="I61" t="s">
        <v>377</v>
      </c>
      <c r="J61" t="s">
        <v>378</v>
      </c>
      <c r="K61" t="s">
        <v>379</v>
      </c>
      <c r="L61" t="s">
        <v>95</v>
      </c>
      <c r="M61" t="s">
        <v>98</v>
      </c>
      <c r="N61">
        <v>21925.62</v>
      </c>
      <c r="O61" t="s">
        <v>669</v>
      </c>
      <c r="P61">
        <v>11122.4</v>
      </c>
      <c r="Q61" t="s">
        <v>669</v>
      </c>
      <c r="R61">
        <v>1</v>
      </c>
      <c r="S61">
        <v>1</v>
      </c>
      <c r="T61">
        <v>1</v>
      </c>
      <c r="U61">
        <v>1</v>
      </c>
      <c r="V61">
        <v>54</v>
      </c>
      <c r="W61">
        <v>54</v>
      </c>
      <c r="X61">
        <v>1</v>
      </c>
      <c r="Y61">
        <v>1</v>
      </c>
      <c r="Z61">
        <v>54</v>
      </c>
      <c r="AA61">
        <v>54</v>
      </c>
      <c r="AB61">
        <v>1</v>
      </c>
      <c r="AC61">
        <v>1</v>
      </c>
      <c r="AD61">
        <v>1</v>
      </c>
      <c r="AE61" t="s">
        <v>670</v>
      </c>
      <c r="AF61" s="3">
        <v>45315</v>
      </c>
      <c r="AG61" s="3">
        <v>45291</v>
      </c>
      <c r="AH61" s="5"/>
    </row>
    <row r="62" spans="1:34" x14ac:dyDescent="0.35">
      <c r="A62">
        <v>2023</v>
      </c>
      <c r="B62" s="3">
        <v>45200</v>
      </c>
      <c r="C62" s="3">
        <v>45291</v>
      </c>
      <c r="D62" t="s">
        <v>85</v>
      </c>
      <c r="E62">
        <v>22</v>
      </c>
      <c r="F62" t="s">
        <v>230</v>
      </c>
      <c r="G62" t="s">
        <v>246</v>
      </c>
      <c r="H62" t="s">
        <v>257</v>
      </c>
      <c r="I62" t="s">
        <v>380</v>
      </c>
      <c r="J62" t="s">
        <v>381</v>
      </c>
      <c r="K62" t="s">
        <v>287</v>
      </c>
      <c r="L62" t="s">
        <v>95</v>
      </c>
      <c r="M62" t="s">
        <v>98</v>
      </c>
      <c r="N62">
        <v>21925.62</v>
      </c>
      <c r="O62" t="s">
        <v>669</v>
      </c>
      <c r="P62">
        <v>11122.4</v>
      </c>
      <c r="Q62" t="s">
        <v>669</v>
      </c>
      <c r="R62">
        <v>1</v>
      </c>
      <c r="S62">
        <v>1</v>
      </c>
      <c r="T62">
        <v>1</v>
      </c>
      <c r="U62">
        <v>1</v>
      </c>
      <c r="V62">
        <v>55</v>
      </c>
      <c r="W62">
        <v>55</v>
      </c>
      <c r="X62">
        <v>1</v>
      </c>
      <c r="Y62">
        <v>1</v>
      </c>
      <c r="Z62">
        <v>55</v>
      </c>
      <c r="AA62">
        <v>55</v>
      </c>
      <c r="AB62">
        <v>1</v>
      </c>
      <c r="AC62">
        <v>1</v>
      </c>
      <c r="AD62">
        <v>1</v>
      </c>
      <c r="AE62" t="s">
        <v>670</v>
      </c>
      <c r="AF62" s="3">
        <v>45315</v>
      </c>
      <c r="AG62" s="3">
        <v>45291</v>
      </c>
      <c r="AH62" s="5"/>
    </row>
    <row r="63" spans="1:34" x14ac:dyDescent="0.35">
      <c r="A63">
        <v>2023</v>
      </c>
      <c r="B63" s="3">
        <v>45200</v>
      </c>
      <c r="C63" s="3">
        <v>45291</v>
      </c>
      <c r="D63" t="s">
        <v>85</v>
      </c>
      <c r="E63">
        <v>22</v>
      </c>
      <c r="F63" t="s">
        <v>229</v>
      </c>
      <c r="G63" t="s">
        <v>246</v>
      </c>
      <c r="H63" t="s">
        <v>258</v>
      </c>
      <c r="I63" t="s">
        <v>382</v>
      </c>
      <c r="J63" t="s">
        <v>383</v>
      </c>
      <c r="K63" t="s">
        <v>350</v>
      </c>
      <c r="L63" t="s">
        <v>96</v>
      </c>
      <c r="M63" t="s">
        <v>97</v>
      </c>
      <c r="N63">
        <v>21879.759999999998</v>
      </c>
      <c r="O63" t="s">
        <v>669</v>
      </c>
      <c r="P63">
        <v>16117.28</v>
      </c>
      <c r="Q63" t="s">
        <v>669</v>
      </c>
      <c r="R63">
        <v>1</v>
      </c>
      <c r="S63">
        <v>1</v>
      </c>
      <c r="T63">
        <v>1</v>
      </c>
      <c r="U63">
        <v>1</v>
      </c>
      <c r="V63">
        <v>56</v>
      </c>
      <c r="W63">
        <v>56</v>
      </c>
      <c r="X63">
        <v>1</v>
      </c>
      <c r="Y63">
        <v>1</v>
      </c>
      <c r="Z63">
        <v>56</v>
      </c>
      <c r="AA63">
        <v>56</v>
      </c>
      <c r="AB63">
        <v>1</v>
      </c>
      <c r="AC63">
        <v>1</v>
      </c>
      <c r="AD63">
        <v>1</v>
      </c>
      <c r="AE63" t="s">
        <v>670</v>
      </c>
      <c r="AF63" s="3">
        <v>45315</v>
      </c>
      <c r="AG63" s="3">
        <v>45291</v>
      </c>
      <c r="AH63" s="5"/>
    </row>
    <row r="64" spans="1:34" x14ac:dyDescent="0.35">
      <c r="A64">
        <v>2023</v>
      </c>
      <c r="B64" s="3">
        <v>45200</v>
      </c>
      <c r="C64" s="3">
        <v>45291</v>
      </c>
      <c r="D64" t="s">
        <v>85</v>
      </c>
      <c r="E64">
        <v>22</v>
      </c>
      <c r="F64" t="s">
        <v>229</v>
      </c>
      <c r="G64" t="s">
        <v>246</v>
      </c>
      <c r="H64" t="s">
        <v>259</v>
      </c>
      <c r="I64" t="s">
        <v>384</v>
      </c>
      <c r="J64" t="s">
        <v>385</v>
      </c>
      <c r="K64" t="s">
        <v>386</v>
      </c>
      <c r="L64" t="s">
        <v>96</v>
      </c>
      <c r="M64" t="s">
        <v>97</v>
      </c>
      <c r="N64">
        <v>21925.62</v>
      </c>
      <c r="O64" t="s">
        <v>669</v>
      </c>
      <c r="P64">
        <v>13525.7</v>
      </c>
      <c r="Q64" t="s">
        <v>669</v>
      </c>
      <c r="R64">
        <v>1</v>
      </c>
      <c r="S64">
        <v>1</v>
      </c>
      <c r="T64">
        <v>1</v>
      </c>
      <c r="U64">
        <v>1</v>
      </c>
      <c r="V64">
        <v>57</v>
      </c>
      <c r="W64">
        <v>57</v>
      </c>
      <c r="X64">
        <v>1</v>
      </c>
      <c r="Y64">
        <v>1</v>
      </c>
      <c r="Z64">
        <v>57</v>
      </c>
      <c r="AA64">
        <v>57</v>
      </c>
      <c r="AB64">
        <v>1</v>
      </c>
      <c r="AC64">
        <v>1</v>
      </c>
      <c r="AD64">
        <v>1</v>
      </c>
      <c r="AE64" t="s">
        <v>670</v>
      </c>
      <c r="AF64" s="3">
        <v>45315</v>
      </c>
      <c r="AG64" s="3">
        <v>45291</v>
      </c>
      <c r="AH64" s="5"/>
    </row>
    <row r="65" spans="1:34" x14ac:dyDescent="0.35">
      <c r="A65">
        <v>2023</v>
      </c>
      <c r="B65" s="3">
        <v>45200</v>
      </c>
      <c r="C65" s="3">
        <v>45291</v>
      </c>
      <c r="D65" t="s">
        <v>85</v>
      </c>
      <c r="E65">
        <v>22</v>
      </c>
      <c r="F65" t="s">
        <v>230</v>
      </c>
      <c r="G65" t="s">
        <v>246</v>
      </c>
      <c r="H65" t="s">
        <v>255</v>
      </c>
      <c r="I65" t="s">
        <v>387</v>
      </c>
      <c r="J65" t="s">
        <v>388</v>
      </c>
      <c r="K65" t="s">
        <v>389</v>
      </c>
      <c r="L65" t="s">
        <v>95</v>
      </c>
      <c r="M65" t="s">
        <v>98</v>
      </c>
      <c r="N65">
        <v>21925.62</v>
      </c>
      <c r="O65" t="s">
        <v>669</v>
      </c>
      <c r="P65">
        <v>15092.24</v>
      </c>
      <c r="Q65" t="s">
        <v>669</v>
      </c>
      <c r="R65">
        <v>1</v>
      </c>
      <c r="S65">
        <v>1</v>
      </c>
      <c r="T65">
        <v>1</v>
      </c>
      <c r="U65">
        <v>1</v>
      </c>
      <c r="V65">
        <v>58</v>
      </c>
      <c r="W65">
        <v>58</v>
      </c>
      <c r="X65">
        <v>1</v>
      </c>
      <c r="Y65">
        <v>1</v>
      </c>
      <c r="Z65">
        <v>58</v>
      </c>
      <c r="AA65">
        <v>58</v>
      </c>
      <c r="AB65">
        <v>1</v>
      </c>
      <c r="AC65">
        <v>1</v>
      </c>
      <c r="AD65">
        <v>1</v>
      </c>
      <c r="AE65" t="s">
        <v>670</v>
      </c>
      <c r="AF65" s="3">
        <v>45315</v>
      </c>
      <c r="AG65" s="3">
        <v>45291</v>
      </c>
      <c r="AH65" s="5"/>
    </row>
    <row r="66" spans="1:34" x14ac:dyDescent="0.35">
      <c r="A66">
        <v>2023</v>
      </c>
      <c r="B66" s="3">
        <v>45200</v>
      </c>
      <c r="C66" s="3">
        <v>45291</v>
      </c>
      <c r="D66" t="s">
        <v>85</v>
      </c>
      <c r="E66">
        <v>22</v>
      </c>
      <c r="F66" t="s">
        <v>229</v>
      </c>
      <c r="G66" t="s">
        <v>246</v>
      </c>
      <c r="H66" t="s">
        <v>260</v>
      </c>
      <c r="I66" t="s">
        <v>390</v>
      </c>
      <c r="J66" t="s">
        <v>293</v>
      </c>
      <c r="K66" t="s">
        <v>391</v>
      </c>
      <c r="L66" t="s">
        <v>96</v>
      </c>
      <c r="M66" t="s">
        <v>97</v>
      </c>
      <c r="N66">
        <v>21925.62</v>
      </c>
      <c r="O66" t="s">
        <v>669</v>
      </c>
      <c r="P66">
        <v>13666.84</v>
      </c>
      <c r="Q66" t="s">
        <v>669</v>
      </c>
      <c r="R66">
        <v>1</v>
      </c>
      <c r="S66">
        <v>1</v>
      </c>
      <c r="T66">
        <v>1</v>
      </c>
      <c r="U66">
        <v>1</v>
      </c>
      <c r="V66">
        <v>59</v>
      </c>
      <c r="W66">
        <v>59</v>
      </c>
      <c r="X66">
        <v>1</v>
      </c>
      <c r="Y66">
        <v>1</v>
      </c>
      <c r="Z66">
        <v>59</v>
      </c>
      <c r="AA66">
        <v>59</v>
      </c>
      <c r="AB66">
        <v>1</v>
      </c>
      <c r="AC66">
        <v>1</v>
      </c>
      <c r="AD66">
        <v>1</v>
      </c>
      <c r="AE66" t="s">
        <v>670</v>
      </c>
      <c r="AF66" s="3">
        <v>45315</v>
      </c>
      <c r="AG66" s="3">
        <v>45291</v>
      </c>
      <c r="AH66" s="5"/>
    </row>
    <row r="67" spans="1:34" x14ac:dyDescent="0.35">
      <c r="A67">
        <v>2023</v>
      </c>
      <c r="B67" s="3">
        <v>45200</v>
      </c>
      <c r="C67" s="3">
        <v>45291</v>
      </c>
      <c r="D67" t="s">
        <v>85</v>
      </c>
      <c r="E67">
        <v>22</v>
      </c>
      <c r="F67" t="s">
        <v>229</v>
      </c>
      <c r="G67" t="s">
        <v>246</v>
      </c>
      <c r="H67" t="s">
        <v>258</v>
      </c>
      <c r="I67" t="s">
        <v>392</v>
      </c>
      <c r="J67" t="s">
        <v>293</v>
      </c>
      <c r="K67" t="s">
        <v>278</v>
      </c>
      <c r="L67" t="s">
        <v>96</v>
      </c>
      <c r="M67" t="s">
        <v>97</v>
      </c>
      <c r="N67">
        <v>21925.62</v>
      </c>
      <c r="O67" t="s">
        <v>669</v>
      </c>
      <c r="P67">
        <v>13666.84</v>
      </c>
      <c r="Q67" t="s">
        <v>669</v>
      </c>
      <c r="R67">
        <v>1</v>
      </c>
      <c r="S67">
        <v>1</v>
      </c>
      <c r="T67">
        <v>1</v>
      </c>
      <c r="U67">
        <v>1</v>
      </c>
      <c r="V67">
        <v>60</v>
      </c>
      <c r="W67">
        <v>60</v>
      </c>
      <c r="X67">
        <v>1</v>
      </c>
      <c r="Y67">
        <v>1</v>
      </c>
      <c r="Z67">
        <v>60</v>
      </c>
      <c r="AA67">
        <v>60</v>
      </c>
      <c r="AB67">
        <v>1</v>
      </c>
      <c r="AC67">
        <v>1</v>
      </c>
      <c r="AD67">
        <v>1</v>
      </c>
      <c r="AE67" t="s">
        <v>670</v>
      </c>
      <c r="AF67" s="3">
        <v>45315</v>
      </c>
      <c r="AG67" s="3">
        <v>45291</v>
      </c>
      <c r="AH67" s="5"/>
    </row>
    <row r="68" spans="1:34" x14ac:dyDescent="0.35">
      <c r="A68">
        <v>2023</v>
      </c>
      <c r="B68" s="3">
        <v>45200</v>
      </c>
      <c r="C68" s="3">
        <v>45291</v>
      </c>
      <c r="D68" t="s">
        <v>85</v>
      </c>
      <c r="E68">
        <v>22</v>
      </c>
      <c r="F68" t="s">
        <v>230</v>
      </c>
      <c r="G68" t="s">
        <v>246</v>
      </c>
      <c r="H68" t="s">
        <v>256</v>
      </c>
      <c r="I68" t="s">
        <v>393</v>
      </c>
      <c r="J68" t="s">
        <v>293</v>
      </c>
      <c r="K68" t="s">
        <v>394</v>
      </c>
      <c r="L68" t="s">
        <v>95</v>
      </c>
      <c r="M68" t="s">
        <v>98</v>
      </c>
      <c r="N68">
        <v>21879.759999999998</v>
      </c>
      <c r="O68" t="s">
        <v>669</v>
      </c>
      <c r="P68">
        <v>16117.28</v>
      </c>
      <c r="Q68" t="s">
        <v>669</v>
      </c>
      <c r="R68">
        <v>1</v>
      </c>
      <c r="S68">
        <v>1</v>
      </c>
      <c r="T68">
        <v>1</v>
      </c>
      <c r="U68">
        <v>1</v>
      </c>
      <c r="V68">
        <v>61</v>
      </c>
      <c r="W68">
        <v>61</v>
      </c>
      <c r="X68">
        <v>1</v>
      </c>
      <c r="Y68">
        <v>1</v>
      </c>
      <c r="Z68">
        <v>61</v>
      </c>
      <c r="AA68">
        <v>61</v>
      </c>
      <c r="AB68">
        <v>1</v>
      </c>
      <c r="AC68">
        <v>1</v>
      </c>
      <c r="AD68">
        <v>1</v>
      </c>
      <c r="AE68" t="s">
        <v>670</v>
      </c>
      <c r="AF68" s="3">
        <v>45315</v>
      </c>
      <c r="AG68" s="3">
        <v>45291</v>
      </c>
      <c r="AH68" s="5"/>
    </row>
    <row r="69" spans="1:34" x14ac:dyDescent="0.35">
      <c r="A69">
        <v>2023</v>
      </c>
      <c r="B69" s="3">
        <v>45200</v>
      </c>
      <c r="C69" s="3">
        <v>45291</v>
      </c>
      <c r="D69" t="s">
        <v>85</v>
      </c>
      <c r="E69">
        <v>22</v>
      </c>
      <c r="F69" t="s">
        <v>230</v>
      </c>
      <c r="G69" t="s">
        <v>246</v>
      </c>
      <c r="H69" t="s">
        <v>256</v>
      </c>
      <c r="I69" t="s">
        <v>395</v>
      </c>
      <c r="J69" t="s">
        <v>396</v>
      </c>
      <c r="K69" t="s">
        <v>397</v>
      </c>
      <c r="L69" t="s">
        <v>95</v>
      </c>
      <c r="M69" t="s">
        <v>98</v>
      </c>
      <c r="N69">
        <v>21925.62</v>
      </c>
      <c r="O69" t="s">
        <v>669</v>
      </c>
      <c r="P69">
        <v>13030.73</v>
      </c>
      <c r="Q69" t="s">
        <v>669</v>
      </c>
      <c r="R69">
        <v>1</v>
      </c>
      <c r="S69">
        <v>1</v>
      </c>
      <c r="T69">
        <v>1</v>
      </c>
      <c r="U69">
        <v>1</v>
      </c>
      <c r="V69">
        <v>62</v>
      </c>
      <c r="W69">
        <v>62</v>
      </c>
      <c r="X69">
        <v>1</v>
      </c>
      <c r="Y69">
        <v>1</v>
      </c>
      <c r="Z69">
        <v>62</v>
      </c>
      <c r="AA69">
        <v>62</v>
      </c>
      <c r="AB69">
        <v>1</v>
      </c>
      <c r="AC69">
        <v>1</v>
      </c>
      <c r="AD69">
        <v>1</v>
      </c>
      <c r="AE69" t="s">
        <v>670</v>
      </c>
      <c r="AF69" s="3">
        <v>45315</v>
      </c>
      <c r="AG69" s="3">
        <v>45291</v>
      </c>
      <c r="AH69" s="5"/>
    </row>
    <row r="70" spans="1:34" x14ac:dyDescent="0.35">
      <c r="A70">
        <v>2023</v>
      </c>
      <c r="B70" s="3">
        <v>45200</v>
      </c>
      <c r="C70" s="3">
        <v>45291</v>
      </c>
      <c r="D70" t="s">
        <v>85</v>
      </c>
      <c r="E70">
        <v>22</v>
      </c>
      <c r="F70" t="s">
        <v>229</v>
      </c>
      <c r="G70" t="s">
        <v>246</v>
      </c>
      <c r="H70" t="s">
        <v>256</v>
      </c>
      <c r="I70" t="s">
        <v>398</v>
      </c>
      <c r="J70" t="s">
        <v>399</v>
      </c>
      <c r="K70" t="s">
        <v>400</v>
      </c>
      <c r="L70" t="s">
        <v>96</v>
      </c>
      <c r="M70" t="s">
        <v>97</v>
      </c>
      <c r="N70">
        <v>21788.080000000002</v>
      </c>
      <c r="O70" t="s">
        <v>669</v>
      </c>
      <c r="P70">
        <v>16048.44</v>
      </c>
      <c r="Q70" t="s">
        <v>669</v>
      </c>
      <c r="R70">
        <v>1</v>
      </c>
      <c r="S70">
        <v>1</v>
      </c>
      <c r="T70">
        <v>1</v>
      </c>
      <c r="U70">
        <v>1</v>
      </c>
      <c r="V70">
        <v>63</v>
      </c>
      <c r="W70">
        <v>63</v>
      </c>
      <c r="X70">
        <v>1</v>
      </c>
      <c r="Y70">
        <v>1</v>
      </c>
      <c r="Z70">
        <v>63</v>
      </c>
      <c r="AA70">
        <v>63</v>
      </c>
      <c r="AB70">
        <v>1</v>
      </c>
      <c r="AC70">
        <v>1</v>
      </c>
      <c r="AD70">
        <v>1</v>
      </c>
      <c r="AE70" t="s">
        <v>670</v>
      </c>
      <c r="AF70" s="3">
        <v>45315</v>
      </c>
      <c r="AG70" s="3">
        <v>45291</v>
      </c>
      <c r="AH70" s="5"/>
    </row>
    <row r="71" spans="1:34" x14ac:dyDescent="0.35">
      <c r="A71">
        <v>2023</v>
      </c>
      <c r="B71" s="3">
        <v>45200</v>
      </c>
      <c r="C71" s="3">
        <v>45291</v>
      </c>
      <c r="D71" t="s">
        <v>85</v>
      </c>
      <c r="E71">
        <v>22</v>
      </c>
      <c r="F71" t="s">
        <v>229</v>
      </c>
      <c r="G71" t="s">
        <v>246</v>
      </c>
      <c r="H71" t="s">
        <v>259</v>
      </c>
      <c r="I71" t="s">
        <v>401</v>
      </c>
      <c r="J71" t="s">
        <v>402</v>
      </c>
      <c r="K71" t="s">
        <v>272</v>
      </c>
      <c r="L71" t="s">
        <v>96</v>
      </c>
      <c r="M71" t="s">
        <v>97</v>
      </c>
      <c r="N71">
        <v>21925.62</v>
      </c>
      <c r="O71" t="s">
        <v>669</v>
      </c>
      <c r="P71">
        <v>13666.84</v>
      </c>
      <c r="Q71" t="s">
        <v>669</v>
      </c>
      <c r="R71">
        <v>1</v>
      </c>
      <c r="S71">
        <v>1</v>
      </c>
      <c r="T71">
        <v>1</v>
      </c>
      <c r="U71">
        <v>1</v>
      </c>
      <c r="V71">
        <v>64</v>
      </c>
      <c r="W71">
        <v>64</v>
      </c>
      <c r="X71">
        <v>1</v>
      </c>
      <c r="Y71">
        <v>1</v>
      </c>
      <c r="Z71">
        <v>64</v>
      </c>
      <c r="AA71">
        <v>64</v>
      </c>
      <c r="AB71">
        <v>1</v>
      </c>
      <c r="AC71">
        <v>1</v>
      </c>
      <c r="AD71">
        <v>1</v>
      </c>
      <c r="AE71" t="s">
        <v>670</v>
      </c>
      <c r="AF71" s="3">
        <v>45315</v>
      </c>
      <c r="AG71" s="3">
        <v>45291</v>
      </c>
      <c r="AH71" s="5"/>
    </row>
    <row r="72" spans="1:34" x14ac:dyDescent="0.35">
      <c r="A72">
        <v>2023</v>
      </c>
      <c r="B72" s="3">
        <v>45200</v>
      </c>
      <c r="C72" s="3">
        <v>45291</v>
      </c>
      <c r="D72" t="s">
        <v>85</v>
      </c>
      <c r="E72">
        <v>22</v>
      </c>
      <c r="F72" t="s">
        <v>230</v>
      </c>
      <c r="G72" t="s">
        <v>246</v>
      </c>
      <c r="H72" t="s">
        <v>257</v>
      </c>
      <c r="I72" t="s">
        <v>403</v>
      </c>
      <c r="J72" t="s">
        <v>404</v>
      </c>
      <c r="K72" t="s">
        <v>405</v>
      </c>
      <c r="L72" t="s">
        <v>95</v>
      </c>
      <c r="M72" t="s">
        <v>98</v>
      </c>
      <c r="N72">
        <v>21925.62</v>
      </c>
      <c r="O72" t="s">
        <v>669</v>
      </c>
      <c r="P72">
        <v>13132.86</v>
      </c>
      <c r="Q72" t="s">
        <v>669</v>
      </c>
      <c r="R72">
        <v>1</v>
      </c>
      <c r="S72">
        <v>1</v>
      </c>
      <c r="T72">
        <v>1</v>
      </c>
      <c r="U72">
        <v>1</v>
      </c>
      <c r="V72">
        <v>65</v>
      </c>
      <c r="W72">
        <v>65</v>
      </c>
      <c r="X72">
        <v>1</v>
      </c>
      <c r="Y72">
        <v>1</v>
      </c>
      <c r="Z72">
        <v>65</v>
      </c>
      <c r="AA72">
        <v>65</v>
      </c>
      <c r="AB72">
        <v>1</v>
      </c>
      <c r="AC72">
        <v>1</v>
      </c>
      <c r="AD72">
        <v>1</v>
      </c>
      <c r="AE72" t="s">
        <v>670</v>
      </c>
      <c r="AF72" s="3">
        <v>45315</v>
      </c>
      <c r="AG72" s="3">
        <v>45291</v>
      </c>
      <c r="AH72" s="5"/>
    </row>
    <row r="73" spans="1:34" x14ac:dyDescent="0.35">
      <c r="A73">
        <v>2023</v>
      </c>
      <c r="B73" s="3">
        <v>45200</v>
      </c>
      <c r="C73" s="3">
        <v>45291</v>
      </c>
      <c r="D73" t="s">
        <v>85</v>
      </c>
      <c r="E73">
        <v>22</v>
      </c>
      <c r="F73" t="s">
        <v>230</v>
      </c>
      <c r="G73" t="s">
        <v>246</v>
      </c>
      <c r="H73" t="s">
        <v>258</v>
      </c>
      <c r="I73" t="s">
        <v>406</v>
      </c>
      <c r="J73" t="s">
        <v>407</v>
      </c>
      <c r="K73" t="s">
        <v>408</v>
      </c>
      <c r="L73" t="s">
        <v>95</v>
      </c>
      <c r="M73" t="s">
        <v>98</v>
      </c>
      <c r="N73">
        <v>21925.62</v>
      </c>
      <c r="O73" t="s">
        <v>669</v>
      </c>
      <c r="P73">
        <v>11203.16</v>
      </c>
      <c r="Q73" t="s">
        <v>669</v>
      </c>
      <c r="R73">
        <v>1</v>
      </c>
      <c r="S73">
        <v>1</v>
      </c>
      <c r="T73">
        <v>1</v>
      </c>
      <c r="U73">
        <v>1</v>
      </c>
      <c r="V73">
        <v>66</v>
      </c>
      <c r="W73">
        <v>66</v>
      </c>
      <c r="X73">
        <v>1</v>
      </c>
      <c r="Y73">
        <v>1</v>
      </c>
      <c r="Z73">
        <v>66</v>
      </c>
      <c r="AA73">
        <v>66</v>
      </c>
      <c r="AB73">
        <v>1</v>
      </c>
      <c r="AC73">
        <v>1</v>
      </c>
      <c r="AD73">
        <v>1</v>
      </c>
      <c r="AE73" t="s">
        <v>670</v>
      </c>
      <c r="AF73" s="3">
        <v>45315</v>
      </c>
      <c r="AG73" s="3">
        <v>45291</v>
      </c>
      <c r="AH73" s="5"/>
    </row>
    <row r="74" spans="1:34" x14ac:dyDescent="0.35">
      <c r="A74">
        <v>2023</v>
      </c>
      <c r="B74" s="3">
        <v>45200</v>
      </c>
      <c r="C74" s="3">
        <v>45291</v>
      </c>
      <c r="D74" t="s">
        <v>85</v>
      </c>
      <c r="E74">
        <v>22</v>
      </c>
      <c r="F74" t="s">
        <v>230</v>
      </c>
      <c r="G74" t="s">
        <v>246</v>
      </c>
      <c r="H74" t="s">
        <v>255</v>
      </c>
      <c r="I74" t="s">
        <v>409</v>
      </c>
      <c r="J74" t="s">
        <v>345</v>
      </c>
      <c r="K74" t="s">
        <v>410</v>
      </c>
      <c r="L74" t="s">
        <v>95</v>
      </c>
      <c r="M74" t="s">
        <v>98</v>
      </c>
      <c r="N74">
        <v>21925.62</v>
      </c>
      <c r="O74" t="s">
        <v>669</v>
      </c>
      <c r="P74">
        <v>12495.56</v>
      </c>
      <c r="Q74" t="s">
        <v>669</v>
      </c>
      <c r="R74">
        <v>1</v>
      </c>
      <c r="S74">
        <v>1</v>
      </c>
      <c r="T74">
        <v>1</v>
      </c>
      <c r="U74">
        <v>1</v>
      </c>
      <c r="V74">
        <v>67</v>
      </c>
      <c r="W74">
        <v>67</v>
      </c>
      <c r="X74">
        <v>1</v>
      </c>
      <c r="Y74">
        <v>1</v>
      </c>
      <c r="Z74">
        <v>67</v>
      </c>
      <c r="AA74">
        <v>67</v>
      </c>
      <c r="AB74">
        <v>1</v>
      </c>
      <c r="AC74">
        <v>1</v>
      </c>
      <c r="AD74">
        <v>1</v>
      </c>
      <c r="AE74" t="s">
        <v>670</v>
      </c>
      <c r="AF74" s="3">
        <v>45315</v>
      </c>
      <c r="AG74" s="3">
        <v>45291</v>
      </c>
      <c r="AH74" s="5"/>
    </row>
    <row r="75" spans="1:34" x14ac:dyDescent="0.35">
      <c r="A75">
        <v>2023</v>
      </c>
      <c r="B75" s="3">
        <v>45200</v>
      </c>
      <c r="C75" s="3">
        <v>45291</v>
      </c>
      <c r="D75" t="s">
        <v>85</v>
      </c>
      <c r="E75">
        <v>22</v>
      </c>
      <c r="F75" t="s">
        <v>230</v>
      </c>
      <c r="G75" t="s">
        <v>246</v>
      </c>
      <c r="H75" t="s">
        <v>255</v>
      </c>
      <c r="I75" t="s">
        <v>411</v>
      </c>
      <c r="J75" t="s">
        <v>345</v>
      </c>
      <c r="K75" t="s">
        <v>412</v>
      </c>
      <c r="L75" t="s">
        <v>95</v>
      </c>
      <c r="M75" t="s">
        <v>98</v>
      </c>
      <c r="N75">
        <v>21879.759999999998</v>
      </c>
      <c r="O75" t="s">
        <v>669</v>
      </c>
      <c r="P75">
        <v>14049.04</v>
      </c>
      <c r="Q75" t="s">
        <v>669</v>
      </c>
      <c r="R75">
        <v>1</v>
      </c>
      <c r="S75">
        <v>1</v>
      </c>
      <c r="T75">
        <v>1</v>
      </c>
      <c r="U75">
        <v>1</v>
      </c>
      <c r="V75">
        <v>68</v>
      </c>
      <c r="W75">
        <v>68</v>
      </c>
      <c r="X75">
        <v>1</v>
      </c>
      <c r="Y75">
        <v>1</v>
      </c>
      <c r="Z75">
        <v>68</v>
      </c>
      <c r="AA75">
        <v>68</v>
      </c>
      <c r="AB75">
        <v>1</v>
      </c>
      <c r="AC75">
        <v>1</v>
      </c>
      <c r="AD75">
        <v>1</v>
      </c>
      <c r="AE75" t="s">
        <v>670</v>
      </c>
      <c r="AF75" s="3">
        <v>45315</v>
      </c>
      <c r="AG75" s="3">
        <v>45291</v>
      </c>
      <c r="AH75" s="5"/>
    </row>
    <row r="76" spans="1:34" x14ac:dyDescent="0.35">
      <c r="A76">
        <v>2023</v>
      </c>
      <c r="B76" s="3">
        <v>45200</v>
      </c>
      <c r="C76" s="3">
        <v>45291</v>
      </c>
      <c r="D76" t="s">
        <v>85</v>
      </c>
      <c r="E76">
        <v>22</v>
      </c>
      <c r="F76" t="s">
        <v>229</v>
      </c>
      <c r="G76" t="s">
        <v>246</v>
      </c>
      <c r="H76" t="s">
        <v>256</v>
      </c>
      <c r="I76" t="s">
        <v>413</v>
      </c>
      <c r="J76" t="s">
        <v>414</v>
      </c>
      <c r="K76" t="s">
        <v>266</v>
      </c>
      <c r="L76" t="s">
        <v>96</v>
      </c>
      <c r="M76" t="s">
        <v>97</v>
      </c>
      <c r="N76">
        <v>21925.62</v>
      </c>
      <c r="O76" t="s">
        <v>669</v>
      </c>
      <c r="P76">
        <v>7566</v>
      </c>
      <c r="Q76" t="s">
        <v>669</v>
      </c>
      <c r="R76">
        <v>1</v>
      </c>
      <c r="S76">
        <v>1</v>
      </c>
      <c r="T76">
        <v>1</v>
      </c>
      <c r="U76">
        <v>1</v>
      </c>
      <c r="V76">
        <v>69</v>
      </c>
      <c r="W76">
        <v>69</v>
      </c>
      <c r="X76">
        <v>1</v>
      </c>
      <c r="Y76">
        <v>1</v>
      </c>
      <c r="Z76">
        <v>69</v>
      </c>
      <c r="AA76">
        <v>69</v>
      </c>
      <c r="AB76">
        <v>1</v>
      </c>
      <c r="AC76">
        <v>1</v>
      </c>
      <c r="AD76">
        <v>1</v>
      </c>
      <c r="AE76" t="s">
        <v>670</v>
      </c>
      <c r="AF76" s="3">
        <v>45315</v>
      </c>
      <c r="AG76" s="3">
        <v>45291</v>
      </c>
      <c r="AH76" s="5"/>
    </row>
    <row r="77" spans="1:34" x14ac:dyDescent="0.35">
      <c r="A77">
        <v>2023</v>
      </c>
      <c r="B77" s="3">
        <v>45200</v>
      </c>
      <c r="C77" s="3">
        <v>45291</v>
      </c>
      <c r="D77" t="s">
        <v>85</v>
      </c>
      <c r="E77">
        <v>22</v>
      </c>
      <c r="F77" t="s">
        <v>229</v>
      </c>
      <c r="G77" t="s">
        <v>246</v>
      </c>
      <c r="H77" t="s">
        <v>255</v>
      </c>
      <c r="I77" t="s">
        <v>415</v>
      </c>
      <c r="J77" t="s">
        <v>416</v>
      </c>
      <c r="K77" t="s">
        <v>417</v>
      </c>
      <c r="L77" t="s">
        <v>96</v>
      </c>
      <c r="M77" t="s">
        <v>97</v>
      </c>
      <c r="N77">
        <v>21925.62</v>
      </c>
      <c r="O77" t="s">
        <v>669</v>
      </c>
      <c r="P77">
        <v>7303</v>
      </c>
      <c r="Q77" t="s">
        <v>669</v>
      </c>
      <c r="R77">
        <v>1</v>
      </c>
      <c r="S77">
        <v>1</v>
      </c>
      <c r="T77">
        <v>1</v>
      </c>
      <c r="U77">
        <v>1</v>
      </c>
      <c r="V77">
        <v>70</v>
      </c>
      <c r="W77">
        <v>70</v>
      </c>
      <c r="X77">
        <v>1</v>
      </c>
      <c r="Y77">
        <v>1</v>
      </c>
      <c r="Z77">
        <v>70</v>
      </c>
      <c r="AA77">
        <v>70</v>
      </c>
      <c r="AB77">
        <v>1</v>
      </c>
      <c r="AC77">
        <v>1</v>
      </c>
      <c r="AD77">
        <v>1</v>
      </c>
      <c r="AE77" t="s">
        <v>670</v>
      </c>
      <c r="AF77" s="3">
        <v>45315</v>
      </c>
      <c r="AG77" s="3">
        <v>45291</v>
      </c>
      <c r="AH77" s="5"/>
    </row>
    <row r="78" spans="1:34" x14ac:dyDescent="0.35">
      <c r="A78">
        <v>2023</v>
      </c>
      <c r="B78" s="3">
        <v>45200</v>
      </c>
      <c r="C78" s="3">
        <v>45291</v>
      </c>
      <c r="D78" t="s">
        <v>85</v>
      </c>
      <c r="E78">
        <v>22</v>
      </c>
      <c r="F78" t="s">
        <v>230</v>
      </c>
      <c r="G78" t="s">
        <v>246</v>
      </c>
      <c r="H78" t="s">
        <v>255</v>
      </c>
      <c r="I78" t="s">
        <v>418</v>
      </c>
      <c r="J78" t="s">
        <v>419</v>
      </c>
      <c r="K78" t="s">
        <v>420</v>
      </c>
      <c r="L78" t="s">
        <v>95</v>
      </c>
      <c r="M78" t="s">
        <v>98</v>
      </c>
      <c r="N78">
        <v>21925.62</v>
      </c>
      <c r="O78" t="s">
        <v>669</v>
      </c>
      <c r="P78">
        <v>15916.1</v>
      </c>
      <c r="Q78" t="s">
        <v>669</v>
      </c>
      <c r="R78">
        <v>1</v>
      </c>
      <c r="S78">
        <v>1</v>
      </c>
      <c r="T78">
        <v>1</v>
      </c>
      <c r="U78">
        <v>1</v>
      </c>
      <c r="V78">
        <v>71</v>
      </c>
      <c r="W78">
        <v>71</v>
      </c>
      <c r="X78">
        <v>1</v>
      </c>
      <c r="Y78">
        <v>1</v>
      </c>
      <c r="Z78">
        <v>71</v>
      </c>
      <c r="AA78">
        <v>71</v>
      </c>
      <c r="AB78">
        <v>1</v>
      </c>
      <c r="AC78">
        <v>1</v>
      </c>
      <c r="AD78">
        <v>1</v>
      </c>
      <c r="AE78" t="s">
        <v>670</v>
      </c>
      <c r="AF78" s="3">
        <v>45315</v>
      </c>
      <c r="AG78" s="3">
        <v>45291</v>
      </c>
      <c r="AH78" s="5"/>
    </row>
    <row r="79" spans="1:34" x14ac:dyDescent="0.35">
      <c r="A79">
        <v>2023</v>
      </c>
      <c r="B79" s="3">
        <v>45200</v>
      </c>
      <c r="C79" s="3">
        <v>45291</v>
      </c>
      <c r="D79" t="s">
        <v>85</v>
      </c>
      <c r="E79">
        <v>22</v>
      </c>
      <c r="F79" t="s">
        <v>229</v>
      </c>
      <c r="G79" t="s">
        <v>246</v>
      </c>
      <c r="H79" t="s">
        <v>255</v>
      </c>
      <c r="I79" t="s">
        <v>421</v>
      </c>
      <c r="J79" t="s">
        <v>422</v>
      </c>
      <c r="K79" t="s">
        <v>345</v>
      </c>
      <c r="L79" t="s">
        <v>96</v>
      </c>
      <c r="M79" t="s">
        <v>97</v>
      </c>
      <c r="N79">
        <v>21925.62</v>
      </c>
      <c r="O79" t="s">
        <v>669</v>
      </c>
      <c r="P79">
        <v>14643.88</v>
      </c>
      <c r="Q79" t="s">
        <v>669</v>
      </c>
      <c r="R79">
        <v>1</v>
      </c>
      <c r="S79">
        <v>1</v>
      </c>
      <c r="T79">
        <v>1</v>
      </c>
      <c r="U79">
        <v>1</v>
      </c>
      <c r="V79">
        <v>72</v>
      </c>
      <c r="W79">
        <v>72</v>
      </c>
      <c r="X79">
        <v>1</v>
      </c>
      <c r="Y79">
        <v>1</v>
      </c>
      <c r="Z79">
        <v>72</v>
      </c>
      <c r="AA79">
        <v>72</v>
      </c>
      <c r="AB79">
        <v>1</v>
      </c>
      <c r="AC79">
        <v>1</v>
      </c>
      <c r="AD79">
        <v>1</v>
      </c>
      <c r="AE79" t="s">
        <v>670</v>
      </c>
      <c r="AF79" s="3">
        <v>45315</v>
      </c>
      <c r="AG79" s="3">
        <v>45291</v>
      </c>
      <c r="AH79" s="5"/>
    </row>
    <row r="80" spans="1:34" x14ac:dyDescent="0.35">
      <c r="A80">
        <v>2023</v>
      </c>
      <c r="B80" s="3">
        <v>45200</v>
      </c>
      <c r="C80" s="3">
        <v>45291</v>
      </c>
      <c r="D80" t="s">
        <v>85</v>
      </c>
      <c r="E80">
        <v>22</v>
      </c>
      <c r="F80" t="s">
        <v>229</v>
      </c>
      <c r="G80" t="s">
        <v>246</v>
      </c>
      <c r="H80" t="s">
        <v>256</v>
      </c>
      <c r="I80" t="s">
        <v>423</v>
      </c>
      <c r="J80" t="s">
        <v>424</v>
      </c>
      <c r="K80" t="s">
        <v>332</v>
      </c>
      <c r="L80" t="s">
        <v>96</v>
      </c>
      <c r="M80" t="s">
        <v>97</v>
      </c>
      <c r="N80">
        <v>21925.62</v>
      </c>
      <c r="O80" t="s">
        <v>669</v>
      </c>
      <c r="P80">
        <v>9692.5</v>
      </c>
      <c r="Q80" t="s">
        <v>669</v>
      </c>
      <c r="R80">
        <v>1</v>
      </c>
      <c r="S80">
        <v>1</v>
      </c>
      <c r="T80">
        <v>1</v>
      </c>
      <c r="U80">
        <v>1</v>
      </c>
      <c r="V80">
        <v>73</v>
      </c>
      <c r="W80">
        <v>73</v>
      </c>
      <c r="X80">
        <v>1</v>
      </c>
      <c r="Y80">
        <v>1</v>
      </c>
      <c r="Z80">
        <v>73</v>
      </c>
      <c r="AA80">
        <v>73</v>
      </c>
      <c r="AB80">
        <v>1</v>
      </c>
      <c r="AC80">
        <v>1</v>
      </c>
      <c r="AD80">
        <v>1</v>
      </c>
      <c r="AE80" t="s">
        <v>670</v>
      </c>
      <c r="AF80" s="3">
        <v>45315</v>
      </c>
      <c r="AG80" s="3">
        <v>45291</v>
      </c>
      <c r="AH80" s="5"/>
    </row>
    <row r="81" spans="1:34" x14ac:dyDescent="0.35">
      <c r="A81">
        <v>2023</v>
      </c>
      <c r="B81" s="3">
        <v>45200</v>
      </c>
      <c r="C81" s="3">
        <v>45291</v>
      </c>
      <c r="D81" t="s">
        <v>85</v>
      </c>
      <c r="E81">
        <v>22</v>
      </c>
      <c r="F81" t="s">
        <v>229</v>
      </c>
      <c r="G81" t="s">
        <v>246</v>
      </c>
      <c r="H81" t="s">
        <v>255</v>
      </c>
      <c r="I81" t="s">
        <v>425</v>
      </c>
      <c r="J81" t="s">
        <v>272</v>
      </c>
      <c r="K81" t="s">
        <v>426</v>
      </c>
      <c r="L81" t="s">
        <v>96</v>
      </c>
      <c r="M81" t="s">
        <v>97</v>
      </c>
      <c r="N81">
        <v>21925.62</v>
      </c>
      <c r="O81" t="s">
        <v>669</v>
      </c>
      <c r="P81">
        <v>13043.22</v>
      </c>
      <c r="Q81" t="s">
        <v>669</v>
      </c>
      <c r="R81">
        <v>1</v>
      </c>
      <c r="S81">
        <v>1</v>
      </c>
      <c r="T81">
        <v>1</v>
      </c>
      <c r="U81">
        <v>1</v>
      </c>
      <c r="V81">
        <v>74</v>
      </c>
      <c r="W81">
        <v>74</v>
      </c>
      <c r="X81">
        <v>1</v>
      </c>
      <c r="Y81">
        <v>1</v>
      </c>
      <c r="Z81">
        <v>74</v>
      </c>
      <c r="AA81">
        <v>74</v>
      </c>
      <c r="AB81">
        <v>1</v>
      </c>
      <c r="AC81">
        <v>1</v>
      </c>
      <c r="AD81">
        <v>1</v>
      </c>
      <c r="AE81" t="s">
        <v>670</v>
      </c>
      <c r="AF81" s="3">
        <v>45315</v>
      </c>
      <c r="AG81" s="3">
        <v>45291</v>
      </c>
      <c r="AH81" s="5"/>
    </row>
    <row r="82" spans="1:34" x14ac:dyDescent="0.35">
      <c r="A82">
        <v>2023</v>
      </c>
      <c r="B82" s="3">
        <v>45200</v>
      </c>
      <c r="C82" s="3">
        <v>45291</v>
      </c>
      <c r="D82" t="s">
        <v>85</v>
      </c>
      <c r="E82">
        <v>22</v>
      </c>
      <c r="F82" t="s">
        <v>229</v>
      </c>
      <c r="G82" t="s">
        <v>246</v>
      </c>
      <c r="H82" t="s">
        <v>255</v>
      </c>
      <c r="I82" t="s">
        <v>427</v>
      </c>
      <c r="J82" t="s">
        <v>272</v>
      </c>
      <c r="K82" t="s">
        <v>428</v>
      </c>
      <c r="L82" t="s">
        <v>96</v>
      </c>
      <c r="M82" t="s">
        <v>97</v>
      </c>
      <c r="N82">
        <v>21925.62</v>
      </c>
      <c r="O82" t="s">
        <v>669</v>
      </c>
      <c r="P82">
        <v>13088.64</v>
      </c>
      <c r="Q82" t="s">
        <v>669</v>
      </c>
      <c r="R82">
        <v>1</v>
      </c>
      <c r="S82">
        <v>1</v>
      </c>
      <c r="T82">
        <v>1</v>
      </c>
      <c r="U82">
        <v>1</v>
      </c>
      <c r="V82">
        <v>75</v>
      </c>
      <c r="W82">
        <v>75</v>
      </c>
      <c r="X82">
        <v>1</v>
      </c>
      <c r="Y82">
        <v>1</v>
      </c>
      <c r="Z82">
        <v>75</v>
      </c>
      <c r="AA82">
        <v>75</v>
      </c>
      <c r="AB82">
        <v>1</v>
      </c>
      <c r="AC82">
        <v>1</v>
      </c>
      <c r="AD82">
        <v>1</v>
      </c>
      <c r="AE82" t="s">
        <v>670</v>
      </c>
      <c r="AF82" s="3">
        <v>45315</v>
      </c>
      <c r="AG82" s="3">
        <v>45291</v>
      </c>
      <c r="AH82" s="5"/>
    </row>
    <row r="83" spans="1:34" x14ac:dyDescent="0.35">
      <c r="A83">
        <v>2023</v>
      </c>
      <c r="B83" s="3">
        <v>45200</v>
      </c>
      <c r="C83" s="3">
        <v>45291</v>
      </c>
      <c r="D83" t="s">
        <v>85</v>
      </c>
      <c r="E83">
        <v>22</v>
      </c>
      <c r="F83" t="s">
        <v>230</v>
      </c>
      <c r="G83" t="s">
        <v>246</v>
      </c>
      <c r="H83" t="s">
        <v>255</v>
      </c>
      <c r="I83" t="s">
        <v>429</v>
      </c>
      <c r="J83" t="s">
        <v>272</v>
      </c>
      <c r="K83" t="s">
        <v>430</v>
      </c>
      <c r="L83" t="s">
        <v>95</v>
      </c>
      <c r="M83" t="s">
        <v>98</v>
      </c>
      <c r="N83">
        <v>21925.62</v>
      </c>
      <c r="O83" t="s">
        <v>669</v>
      </c>
      <c r="P83">
        <v>12394.62</v>
      </c>
      <c r="Q83" t="s">
        <v>669</v>
      </c>
      <c r="R83">
        <v>1</v>
      </c>
      <c r="S83">
        <v>1</v>
      </c>
      <c r="T83">
        <v>1</v>
      </c>
      <c r="U83">
        <v>1</v>
      </c>
      <c r="V83">
        <v>76</v>
      </c>
      <c r="W83">
        <v>76</v>
      </c>
      <c r="X83">
        <v>1</v>
      </c>
      <c r="Y83">
        <v>1</v>
      </c>
      <c r="Z83">
        <v>76</v>
      </c>
      <c r="AA83">
        <v>76</v>
      </c>
      <c r="AB83">
        <v>1</v>
      </c>
      <c r="AC83">
        <v>1</v>
      </c>
      <c r="AD83">
        <v>1</v>
      </c>
      <c r="AE83" t="s">
        <v>670</v>
      </c>
      <c r="AF83" s="3">
        <v>45315</v>
      </c>
      <c r="AG83" s="3">
        <v>45291</v>
      </c>
      <c r="AH83" s="5"/>
    </row>
    <row r="84" spans="1:34" x14ac:dyDescent="0.35">
      <c r="A84">
        <v>2023</v>
      </c>
      <c r="B84" s="3">
        <v>45200</v>
      </c>
      <c r="C84" s="3">
        <v>45291</v>
      </c>
      <c r="D84" t="s">
        <v>85</v>
      </c>
      <c r="E84">
        <v>22</v>
      </c>
      <c r="F84" t="s">
        <v>230</v>
      </c>
      <c r="G84" t="s">
        <v>246</v>
      </c>
      <c r="H84" t="s">
        <v>255</v>
      </c>
      <c r="I84" t="s">
        <v>431</v>
      </c>
      <c r="J84" t="s">
        <v>272</v>
      </c>
      <c r="K84" t="s">
        <v>430</v>
      </c>
      <c r="L84" t="s">
        <v>95</v>
      </c>
      <c r="M84" t="s">
        <v>98</v>
      </c>
      <c r="N84">
        <v>21925.62</v>
      </c>
      <c r="O84" t="s">
        <v>669</v>
      </c>
      <c r="P84">
        <v>13666.84</v>
      </c>
      <c r="Q84" t="s">
        <v>669</v>
      </c>
      <c r="R84">
        <v>1</v>
      </c>
      <c r="S84">
        <v>1</v>
      </c>
      <c r="T84">
        <v>1</v>
      </c>
      <c r="U84">
        <v>1</v>
      </c>
      <c r="V84">
        <v>77</v>
      </c>
      <c r="W84">
        <v>77</v>
      </c>
      <c r="X84">
        <v>1</v>
      </c>
      <c r="Y84">
        <v>1</v>
      </c>
      <c r="Z84">
        <v>77</v>
      </c>
      <c r="AA84">
        <v>77</v>
      </c>
      <c r="AB84">
        <v>1</v>
      </c>
      <c r="AC84">
        <v>1</v>
      </c>
      <c r="AD84">
        <v>1</v>
      </c>
      <c r="AE84" t="s">
        <v>670</v>
      </c>
      <c r="AF84" s="3">
        <v>45315</v>
      </c>
      <c r="AG84" s="3">
        <v>45291</v>
      </c>
      <c r="AH84" s="5"/>
    </row>
    <row r="85" spans="1:34" x14ac:dyDescent="0.35">
      <c r="A85">
        <v>2023</v>
      </c>
      <c r="B85" s="3">
        <v>45200</v>
      </c>
      <c r="C85" s="3">
        <v>45291</v>
      </c>
      <c r="D85" t="s">
        <v>85</v>
      </c>
      <c r="E85">
        <v>22</v>
      </c>
      <c r="F85" t="s">
        <v>229</v>
      </c>
      <c r="G85" t="s">
        <v>246</v>
      </c>
      <c r="H85" t="s">
        <v>259</v>
      </c>
      <c r="I85" t="s">
        <v>432</v>
      </c>
      <c r="J85" t="s">
        <v>272</v>
      </c>
      <c r="K85" t="s">
        <v>275</v>
      </c>
      <c r="L85" t="s">
        <v>96</v>
      </c>
      <c r="M85" t="s">
        <v>97</v>
      </c>
      <c r="N85">
        <v>21879.759999999998</v>
      </c>
      <c r="O85" t="s">
        <v>669</v>
      </c>
      <c r="P85">
        <v>15245.529999999999</v>
      </c>
      <c r="Q85" t="s">
        <v>669</v>
      </c>
      <c r="R85">
        <v>1</v>
      </c>
      <c r="S85">
        <v>1</v>
      </c>
      <c r="T85">
        <v>1</v>
      </c>
      <c r="U85">
        <v>1</v>
      </c>
      <c r="V85">
        <v>78</v>
      </c>
      <c r="W85">
        <v>78</v>
      </c>
      <c r="X85">
        <v>1</v>
      </c>
      <c r="Y85">
        <v>1</v>
      </c>
      <c r="Z85">
        <v>78</v>
      </c>
      <c r="AA85">
        <v>78</v>
      </c>
      <c r="AB85">
        <v>1</v>
      </c>
      <c r="AC85">
        <v>1</v>
      </c>
      <c r="AD85">
        <v>1</v>
      </c>
      <c r="AE85" t="s">
        <v>670</v>
      </c>
      <c r="AF85" s="3">
        <v>45315</v>
      </c>
      <c r="AG85" s="3">
        <v>45291</v>
      </c>
      <c r="AH85" s="5"/>
    </row>
    <row r="86" spans="1:34" x14ac:dyDescent="0.35">
      <c r="A86">
        <v>2023</v>
      </c>
      <c r="B86" s="3">
        <v>45200</v>
      </c>
      <c r="C86" s="3">
        <v>45291</v>
      </c>
      <c r="D86" t="s">
        <v>85</v>
      </c>
      <c r="E86">
        <v>22</v>
      </c>
      <c r="F86" t="s">
        <v>230</v>
      </c>
      <c r="G86" t="s">
        <v>246</v>
      </c>
      <c r="H86" t="s">
        <v>257</v>
      </c>
      <c r="I86" t="s">
        <v>433</v>
      </c>
      <c r="J86" t="s">
        <v>434</v>
      </c>
      <c r="K86" t="s">
        <v>435</v>
      </c>
      <c r="L86" t="s">
        <v>95</v>
      </c>
      <c r="M86" t="s">
        <v>98</v>
      </c>
      <c r="N86">
        <v>21925.62</v>
      </c>
      <c r="O86" t="s">
        <v>669</v>
      </c>
      <c r="P86">
        <v>13086.38</v>
      </c>
      <c r="Q86" t="s">
        <v>669</v>
      </c>
      <c r="R86">
        <v>1</v>
      </c>
      <c r="S86">
        <v>1</v>
      </c>
      <c r="T86">
        <v>1</v>
      </c>
      <c r="U86">
        <v>1</v>
      </c>
      <c r="V86">
        <v>79</v>
      </c>
      <c r="W86">
        <v>79</v>
      </c>
      <c r="X86">
        <v>1</v>
      </c>
      <c r="Y86">
        <v>1</v>
      </c>
      <c r="Z86">
        <v>79</v>
      </c>
      <c r="AA86">
        <v>79</v>
      </c>
      <c r="AB86">
        <v>1</v>
      </c>
      <c r="AC86">
        <v>1</v>
      </c>
      <c r="AD86">
        <v>1</v>
      </c>
      <c r="AE86" t="s">
        <v>670</v>
      </c>
      <c r="AF86" s="3">
        <v>45315</v>
      </c>
      <c r="AG86" s="3">
        <v>45291</v>
      </c>
      <c r="AH86" s="5"/>
    </row>
    <row r="87" spans="1:34" x14ac:dyDescent="0.35">
      <c r="A87">
        <v>2023</v>
      </c>
      <c r="B87" s="3">
        <v>45200</v>
      </c>
      <c r="C87" s="3">
        <v>45291</v>
      </c>
      <c r="D87" t="s">
        <v>85</v>
      </c>
      <c r="E87">
        <v>22</v>
      </c>
      <c r="F87" t="s">
        <v>230</v>
      </c>
      <c r="G87" t="s">
        <v>246</v>
      </c>
      <c r="H87" t="s">
        <v>255</v>
      </c>
      <c r="I87" t="s">
        <v>436</v>
      </c>
      <c r="J87" t="s">
        <v>437</v>
      </c>
      <c r="K87" t="s">
        <v>438</v>
      </c>
      <c r="L87" t="s">
        <v>95</v>
      </c>
      <c r="M87" t="s">
        <v>98</v>
      </c>
      <c r="N87">
        <v>21925.62</v>
      </c>
      <c r="O87" t="s">
        <v>669</v>
      </c>
      <c r="P87">
        <v>13031.970000000001</v>
      </c>
      <c r="Q87" t="s">
        <v>669</v>
      </c>
      <c r="R87">
        <v>1</v>
      </c>
      <c r="S87">
        <v>1</v>
      </c>
      <c r="T87">
        <v>1</v>
      </c>
      <c r="U87">
        <v>1</v>
      </c>
      <c r="V87">
        <v>80</v>
      </c>
      <c r="W87">
        <v>80</v>
      </c>
      <c r="X87">
        <v>1</v>
      </c>
      <c r="Y87">
        <v>1</v>
      </c>
      <c r="Z87">
        <v>80</v>
      </c>
      <c r="AA87">
        <v>80</v>
      </c>
      <c r="AB87">
        <v>1</v>
      </c>
      <c r="AC87">
        <v>1</v>
      </c>
      <c r="AD87">
        <v>1</v>
      </c>
      <c r="AE87" t="s">
        <v>670</v>
      </c>
      <c r="AF87" s="3">
        <v>45315</v>
      </c>
      <c r="AG87" s="3">
        <v>45291</v>
      </c>
      <c r="AH87" s="5"/>
    </row>
    <row r="88" spans="1:34" x14ac:dyDescent="0.35">
      <c r="A88">
        <v>2023</v>
      </c>
      <c r="B88" s="3">
        <v>45200</v>
      </c>
      <c r="C88" s="3">
        <v>45291</v>
      </c>
      <c r="D88" t="s">
        <v>85</v>
      </c>
      <c r="E88">
        <v>22</v>
      </c>
      <c r="F88" t="s">
        <v>230</v>
      </c>
      <c r="G88" t="s">
        <v>246</v>
      </c>
      <c r="H88" t="s">
        <v>255</v>
      </c>
      <c r="I88" t="s">
        <v>439</v>
      </c>
      <c r="J88" t="s">
        <v>440</v>
      </c>
      <c r="K88" t="s">
        <v>441</v>
      </c>
      <c r="L88" t="s">
        <v>95</v>
      </c>
      <c r="M88" t="s">
        <v>98</v>
      </c>
      <c r="N88">
        <v>21925.62</v>
      </c>
      <c r="O88" t="s">
        <v>669</v>
      </c>
      <c r="P88">
        <v>14643.88</v>
      </c>
      <c r="Q88" t="s">
        <v>669</v>
      </c>
      <c r="R88">
        <v>1</v>
      </c>
      <c r="S88">
        <v>1</v>
      </c>
      <c r="T88">
        <v>1</v>
      </c>
      <c r="U88">
        <v>1</v>
      </c>
      <c r="V88">
        <v>81</v>
      </c>
      <c r="W88">
        <v>81</v>
      </c>
      <c r="X88">
        <v>1</v>
      </c>
      <c r="Y88">
        <v>1</v>
      </c>
      <c r="Z88">
        <v>81</v>
      </c>
      <c r="AA88">
        <v>81</v>
      </c>
      <c r="AB88">
        <v>1</v>
      </c>
      <c r="AC88">
        <v>1</v>
      </c>
      <c r="AD88">
        <v>1</v>
      </c>
      <c r="AE88" t="s">
        <v>670</v>
      </c>
      <c r="AF88" s="3">
        <v>45315</v>
      </c>
      <c r="AG88" s="3">
        <v>45291</v>
      </c>
      <c r="AH88" s="5"/>
    </row>
    <row r="89" spans="1:34" x14ac:dyDescent="0.35">
      <c r="A89">
        <v>2023</v>
      </c>
      <c r="B89" s="3">
        <v>45200</v>
      </c>
      <c r="C89" s="3">
        <v>45291</v>
      </c>
      <c r="D89" t="s">
        <v>85</v>
      </c>
      <c r="E89">
        <v>22</v>
      </c>
      <c r="F89" t="s">
        <v>229</v>
      </c>
      <c r="G89" t="s">
        <v>246</v>
      </c>
      <c r="H89" t="s">
        <v>255</v>
      </c>
      <c r="I89" t="s">
        <v>442</v>
      </c>
      <c r="J89" t="s">
        <v>315</v>
      </c>
      <c r="K89" t="s">
        <v>434</v>
      </c>
      <c r="L89" t="s">
        <v>96</v>
      </c>
      <c r="M89" t="s">
        <v>97</v>
      </c>
      <c r="N89">
        <v>21925.62</v>
      </c>
      <c r="O89" t="s">
        <v>669</v>
      </c>
      <c r="P89">
        <v>9899.43</v>
      </c>
      <c r="Q89" t="s">
        <v>669</v>
      </c>
      <c r="R89">
        <v>1</v>
      </c>
      <c r="S89">
        <v>1</v>
      </c>
      <c r="T89">
        <v>1</v>
      </c>
      <c r="U89">
        <v>1</v>
      </c>
      <c r="V89">
        <v>82</v>
      </c>
      <c r="W89">
        <v>82</v>
      </c>
      <c r="X89">
        <v>1</v>
      </c>
      <c r="Y89">
        <v>1</v>
      </c>
      <c r="Z89">
        <v>82</v>
      </c>
      <c r="AA89">
        <v>82</v>
      </c>
      <c r="AB89">
        <v>1</v>
      </c>
      <c r="AC89">
        <v>1</v>
      </c>
      <c r="AD89">
        <v>1</v>
      </c>
      <c r="AE89" t="s">
        <v>670</v>
      </c>
      <c r="AF89" s="3">
        <v>45315</v>
      </c>
      <c r="AG89" s="3">
        <v>45291</v>
      </c>
      <c r="AH89" s="5"/>
    </row>
    <row r="90" spans="1:34" x14ac:dyDescent="0.35">
      <c r="A90">
        <v>2023</v>
      </c>
      <c r="B90" s="3">
        <v>45200</v>
      </c>
      <c r="C90" s="3">
        <v>45291</v>
      </c>
      <c r="D90" t="s">
        <v>85</v>
      </c>
      <c r="E90">
        <v>22</v>
      </c>
      <c r="F90" t="s">
        <v>229</v>
      </c>
      <c r="G90" t="s">
        <v>246</v>
      </c>
      <c r="H90" t="s">
        <v>256</v>
      </c>
      <c r="I90" t="s">
        <v>443</v>
      </c>
      <c r="J90" t="s">
        <v>444</v>
      </c>
      <c r="K90" t="s">
        <v>445</v>
      </c>
      <c r="L90" t="s">
        <v>96</v>
      </c>
      <c r="M90" t="s">
        <v>97</v>
      </c>
      <c r="N90">
        <v>21925.62</v>
      </c>
      <c r="O90" t="s">
        <v>669</v>
      </c>
      <c r="P90">
        <v>9838.84</v>
      </c>
      <c r="Q90" t="s">
        <v>669</v>
      </c>
      <c r="R90">
        <v>1</v>
      </c>
      <c r="S90">
        <v>1</v>
      </c>
      <c r="T90">
        <v>1</v>
      </c>
      <c r="U90">
        <v>1</v>
      </c>
      <c r="V90">
        <v>83</v>
      </c>
      <c r="W90">
        <v>83</v>
      </c>
      <c r="X90">
        <v>1</v>
      </c>
      <c r="Y90">
        <v>1</v>
      </c>
      <c r="Z90">
        <v>83</v>
      </c>
      <c r="AA90">
        <v>83</v>
      </c>
      <c r="AB90">
        <v>1</v>
      </c>
      <c r="AC90">
        <v>1</v>
      </c>
      <c r="AD90">
        <v>1</v>
      </c>
      <c r="AE90" t="s">
        <v>670</v>
      </c>
      <c r="AF90" s="3">
        <v>45315</v>
      </c>
      <c r="AG90" s="3">
        <v>45291</v>
      </c>
      <c r="AH90" s="5"/>
    </row>
    <row r="91" spans="1:34" x14ac:dyDescent="0.35">
      <c r="A91">
        <v>2023</v>
      </c>
      <c r="B91" s="3">
        <v>45200</v>
      </c>
      <c r="C91" s="3">
        <v>45291</v>
      </c>
      <c r="D91" t="s">
        <v>85</v>
      </c>
      <c r="E91">
        <v>22</v>
      </c>
      <c r="F91" t="s">
        <v>230</v>
      </c>
      <c r="G91" t="s">
        <v>246</v>
      </c>
      <c r="H91" t="s">
        <v>257</v>
      </c>
      <c r="I91" t="s">
        <v>446</v>
      </c>
      <c r="J91" t="s">
        <v>287</v>
      </c>
      <c r="K91" t="s">
        <v>447</v>
      </c>
      <c r="L91" t="s">
        <v>95</v>
      </c>
      <c r="M91" t="s">
        <v>98</v>
      </c>
      <c r="N91">
        <v>21925.62</v>
      </c>
      <c r="O91" t="s">
        <v>669</v>
      </c>
      <c r="P91">
        <v>13666.84</v>
      </c>
      <c r="Q91" t="s">
        <v>669</v>
      </c>
      <c r="R91">
        <v>1</v>
      </c>
      <c r="S91">
        <v>1</v>
      </c>
      <c r="T91">
        <v>1</v>
      </c>
      <c r="U91">
        <v>1</v>
      </c>
      <c r="V91">
        <v>84</v>
      </c>
      <c r="W91">
        <v>84</v>
      </c>
      <c r="X91">
        <v>1</v>
      </c>
      <c r="Y91">
        <v>1</v>
      </c>
      <c r="Z91">
        <v>84</v>
      </c>
      <c r="AA91">
        <v>84</v>
      </c>
      <c r="AB91">
        <v>1</v>
      </c>
      <c r="AC91">
        <v>1</v>
      </c>
      <c r="AD91">
        <v>1</v>
      </c>
      <c r="AE91" t="s">
        <v>670</v>
      </c>
      <c r="AF91" s="3">
        <v>45315</v>
      </c>
      <c r="AG91" s="3">
        <v>45291</v>
      </c>
      <c r="AH91" s="5"/>
    </row>
    <row r="92" spans="1:34" x14ac:dyDescent="0.35">
      <c r="A92">
        <v>2023</v>
      </c>
      <c r="B92" s="3">
        <v>45200</v>
      </c>
      <c r="C92" s="3">
        <v>45291</v>
      </c>
      <c r="D92" t="s">
        <v>85</v>
      </c>
      <c r="E92">
        <v>22</v>
      </c>
      <c r="F92" t="s">
        <v>229</v>
      </c>
      <c r="G92" t="s">
        <v>246</v>
      </c>
      <c r="H92" t="s">
        <v>259</v>
      </c>
      <c r="I92" t="s">
        <v>448</v>
      </c>
      <c r="J92" t="s">
        <v>449</v>
      </c>
      <c r="K92" t="s">
        <v>450</v>
      </c>
      <c r="L92" t="s">
        <v>96</v>
      </c>
      <c r="M92" t="s">
        <v>97</v>
      </c>
      <c r="N92">
        <v>21925.62</v>
      </c>
      <c r="O92" t="s">
        <v>669</v>
      </c>
      <c r="P92">
        <v>15916.1</v>
      </c>
      <c r="Q92" t="s">
        <v>669</v>
      </c>
      <c r="R92">
        <v>1</v>
      </c>
      <c r="S92">
        <v>1</v>
      </c>
      <c r="T92">
        <v>1</v>
      </c>
      <c r="U92">
        <v>1</v>
      </c>
      <c r="V92">
        <v>85</v>
      </c>
      <c r="W92">
        <v>85</v>
      </c>
      <c r="X92">
        <v>1</v>
      </c>
      <c r="Y92">
        <v>1</v>
      </c>
      <c r="Z92">
        <v>85</v>
      </c>
      <c r="AA92">
        <v>85</v>
      </c>
      <c r="AB92">
        <v>1</v>
      </c>
      <c r="AC92">
        <v>1</v>
      </c>
      <c r="AD92">
        <v>1</v>
      </c>
      <c r="AE92" t="s">
        <v>670</v>
      </c>
      <c r="AF92" s="3">
        <v>45315</v>
      </c>
      <c r="AG92" s="3">
        <v>45291</v>
      </c>
      <c r="AH92" s="5"/>
    </row>
    <row r="93" spans="1:34" x14ac:dyDescent="0.35">
      <c r="A93">
        <v>2023</v>
      </c>
      <c r="B93" s="3">
        <v>45200</v>
      </c>
      <c r="C93" s="3">
        <v>45291</v>
      </c>
      <c r="D93" t="s">
        <v>85</v>
      </c>
      <c r="E93">
        <v>22</v>
      </c>
      <c r="F93" t="s">
        <v>229</v>
      </c>
      <c r="G93" t="s">
        <v>246</v>
      </c>
      <c r="H93" t="s">
        <v>255</v>
      </c>
      <c r="I93" t="s">
        <v>267</v>
      </c>
      <c r="J93" t="s">
        <v>362</v>
      </c>
      <c r="K93" t="s">
        <v>451</v>
      </c>
      <c r="L93" t="s">
        <v>96</v>
      </c>
      <c r="M93" t="s">
        <v>97</v>
      </c>
      <c r="N93">
        <v>21925.62</v>
      </c>
      <c r="O93" t="s">
        <v>669</v>
      </c>
      <c r="P93">
        <v>12325.34</v>
      </c>
      <c r="Q93" t="s">
        <v>669</v>
      </c>
      <c r="R93">
        <v>1</v>
      </c>
      <c r="S93">
        <v>1</v>
      </c>
      <c r="T93">
        <v>1</v>
      </c>
      <c r="U93">
        <v>1</v>
      </c>
      <c r="V93">
        <v>86</v>
      </c>
      <c r="W93">
        <v>86</v>
      </c>
      <c r="X93">
        <v>1</v>
      </c>
      <c r="Y93">
        <v>1</v>
      </c>
      <c r="Z93">
        <v>86</v>
      </c>
      <c r="AA93">
        <v>86</v>
      </c>
      <c r="AB93">
        <v>1</v>
      </c>
      <c r="AC93">
        <v>1</v>
      </c>
      <c r="AD93">
        <v>1</v>
      </c>
      <c r="AE93" t="s">
        <v>670</v>
      </c>
      <c r="AF93" s="3">
        <v>45315</v>
      </c>
      <c r="AG93" s="3">
        <v>45291</v>
      </c>
      <c r="AH93" s="5"/>
    </row>
    <row r="94" spans="1:34" x14ac:dyDescent="0.35">
      <c r="A94">
        <v>2023</v>
      </c>
      <c r="B94" s="3">
        <v>45200</v>
      </c>
      <c r="C94" s="3">
        <v>45291</v>
      </c>
      <c r="D94" t="s">
        <v>85</v>
      </c>
      <c r="E94">
        <v>22</v>
      </c>
      <c r="F94" t="s">
        <v>229</v>
      </c>
      <c r="G94" t="s">
        <v>246</v>
      </c>
      <c r="H94" t="s">
        <v>260</v>
      </c>
      <c r="I94" t="s">
        <v>452</v>
      </c>
      <c r="J94" t="s">
        <v>323</v>
      </c>
      <c r="K94" t="s">
        <v>272</v>
      </c>
      <c r="L94" t="s">
        <v>96</v>
      </c>
      <c r="M94" t="s">
        <v>97</v>
      </c>
      <c r="N94">
        <v>21925.62</v>
      </c>
      <c r="O94" t="s">
        <v>669</v>
      </c>
      <c r="P94">
        <v>3092.28</v>
      </c>
      <c r="Q94" t="s">
        <v>669</v>
      </c>
      <c r="R94">
        <v>1</v>
      </c>
      <c r="S94">
        <v>1</v>
      </c>
      <c r="T94">
        <v>1</v>
      </c>
      <c r="U94">
        <v>1</v>
      </c>
      <c r="V94">
        <v>87</v>
      </c>
      <c r="W94">
        <v>87</v>
      </c>
      <c r="X94">
        <v>1</v>
      </c>
      <c r="Y94">
        <v>1</v>
      </c>
      <c r="Z94">
        <v>87</v>
      </c>
      <c r="AA94">
        <v>87</v>
      </c>
      <c r="AB94">
        <v>1</v>
      </c>
      <c r="AC94">
        <v>1</v>
      </c>
      <c r="AD94">
        <v>1</v>
      </c>
      <c r="AE94" t="s">
        <v>670</v>
      </c>
      <c r="AF94" s="3">
        <v>45315</v>
      </c>
      <c r="AG94" s="3">
        <v>45291</v>
      </c>
      <c r="AH94" s="5"/>
    </row>
    <row r="95" spans="1:34" x14ac:dyDescent="0.35">
      <c r="A95">
        <v>2023</v>
      </c>
      <c r="B95" s="3">
        <v>45200</v>
      </c>
      <c r="C95" s="3">
        <v>45291</v>
      </c>
      <c r="D95" t="s">
        <v>85</v>
      </c>
      <c r="E95">
        <v>22</v>
      </c>
      <c r="F95" t="s">
        <v>229</v>
      </c>
      <c r="G95" t="s">
        <v>246</v>
      </c>
      <c r="H95" t="s">
        <v>255</v>
      </c>
      <c r="I95" t="s">
        <v>453</v>
      </c>
      <c r="J95" t="s">
        <v>323</v>
      </c>
      <c r="K95" t="s">
        <v>454</v>
      </c>
      <c r="L95" t="s">
        <v>96</v>
      </c>
      <c r="M95" t="s">
        <v>97</v>
      </c>
      <c r="N95">
        <v>21925.62</v>
      </c>
      <c r="O95" t="s">
        <v>669</v>
      </c>
      <c r="P95">
        <v>11111.06</v>
      </c>
      <c r="Q95" t="s">
        <v>669</v>
      </c>
      <c r="R95">
        <v>1</v>
      </c>
      <c r="S95">
        <v>1</v>
      </c>
      <c r="T95">
        <v>1</v>
      </c>
      <c r="U95">
        <v>1</v>
      </c>
      <c r="V95">
        <v>88</v>
      </c>
      <c r="W95">
        <v>88</v>
      </c>
      <c r="X95">
        <v>1</v>
      </c>
      <c r="Y95">
        <v>1</v>
      </c>
      <c r="Z95">
        <v>88</v>
      </c>
      <c r="AA95">
        <v>88</v>
      </c>
      <c r="AB95">
        <v>1</v>
      </c>
      <c r="AC95">
        <v>1</v>
      </c>
      <c r="AD95">
        <v>1</v>
      </c>
      <c r="AE95" t="s">
        <v>670</v>
      </c>
      <c r="AF95" s="3">
        <v>45315</v>
      </c>
      <c r="AG95" s="3">
        <v>45291</v>
      </c>
      <c r="AH95" s="5"/>
    </row>
    <row r="96" spans="1:34" x14ac:dyDescent="0.35">
      <c r="A96">
        <v>2023</v>
      </c>
      <c r="B96" s="3">
        <v>45200</v>
      </c>
      <c r="C96" s="3">
        <v>45291</v>
      </c>
      <c r="D96" t="s">
        <v>85</v>
      </c>
      <c r="E96">
        <v>22</v>
      </c>
      <c r="F96" t="s">
        <v>229</v>
      </c>
      <c r="G96" t="s">
        <v>246</v>
      </c>
      <c r="H96" t="s">
        <v>255</v>
      </c>
      <c r="I96" t="s">
        <v>455</v>
      </c>
      <c r="J96" t="s">
        <v>323</v>
      </c>
      <c r="K96" t="s">
        <v>456</v>
      </c>
      <c r="L96" t="s">
        <v>96</v>
      </c>
      <c r="M96" t="s">
        <v>97</v>
      </c>
      <c r="N96">
        <v>21925.62</v>
      </c>
      <c r="O96" t="s">
        <v>669</v>
      </c>
      <c r="P96">
        <v>12394.62</v>
      </c>
      <c r="Q96" t="s">
        <v>669</v>
      </c>
      <c r="R96">
        <v>1</v>
      </c>
      <c r="S96">
        <v>1</v>
      </c>
      <c r="T96">
        <v>1</v>
      </c>
      <c r="U96">
        <v>1</v>
      </c>
      <c r="V96">
        <v>89</v>
      </c>
      <c r="W96">
        <v>89</v>
      </c>
      <c r="X96">
        <v>1</v>
      </c>
      <c r="Y96">
        <v>1</v>
      </c>
      <c r="Z96">
        <v>89</v>
      </c>
      <c r="AA96">
        <v>89</v>
      </c>
      <c r="AB96">
        <v>1</v>
      </c>
      <c r="AC96">
        <v>1</v>
      </c>
      <c r="AD96">
        <v>1</v>
      </c>
      <c r="AE96" t="s">
        <v>670</v>
      </c>
      <c r="AF96" s="3">
        <v>45315</v>
      </c>
      <c r="AG96" s="3">
        <v>45291</v>
      </c>
      <c r="AH96" s="5"/>
    </row>
    <row r="97" spans="1:34" x14ac:dyDescent="0.35">
      <c r="A97">
        <v>2023</v>
      </c>
      <c r="B97" s="3">
        <v>45200</v>
      </c>
      <c r="C97" s="3">
        <v>45291</v>
      </c>
      <c r="D97" t="s">
        <v>85</v>
      </c>
      <c r="E97">
        <v>22</v>
      </c>
      <c r="F97" t="s">
        <v>230</v>
      </c>
      <c r="G97" t="s">
        <v>246</v>
      </c>
      <c r="H97" t="s">
        <v>255</v>
      </c>
      <c r="I97" t="s">
        <v>457</v>
      </c>
      <c r="J97" t="s">
        <v>458</v>
      </c>
      <c r="K97" t="s">
        <v>459</v>
      </c>
      <c r="L97" t="s">
        <v>95</v>
      </c>
      <c r="M97" t="s">
        <v>98</v>
      </c>
      <c r="N97">
        <v>21925.62</v>
      </c>
      <c r="O97" t="s">
        <v>669</v>
      </c>
      <c r="P97">
        <v>13666.84</v>
      </c>
      <c r="Q97" t="s">
        <v>669</v>
      </c>
      <c r="R97">
        <v>1</v>
      </c>
      <c r="S97">
        <v>1</v>
      </c>
      <c r="T97">
        <v>1</v>
      </c>
      <c r="U97">
        <v>1</v>
      </c>
      <c r="V97">
        <v>90</v>
      </c>
      <c r="W97">
        <v>90</v>
      </c>
      <c r="X97">
        <v>1</v>
      </c>
      <c r="Y97">
        <v>1</v>
      </c>
      <c r="Z97">
        <v>90</v>
      </c>
      <c r="AA97">
        <v>90</v>
      </c>
      <c r="AB97">
        <v>1</v>
      </c>
      <c r="AC97">
        <v>1</v>
      </c>
      <c r="AD97">
        <v>1</v>
      </c>
      <c r="AE97" t="s">
        <v>670</v>
      </c>
      <c r="AF97" s="3">
        <v>45315</v>
      </c>
      <c r="AG97" s="3">
        <v>45291</v>
      </c>
      <c r="AH97" s="5"/>
    </row>
    <row r="98" spans="1:34" x14ac:dyDescent="0.35">
      <c r="A98">
        <v>2023</v>
      </c>
      <c r="B98" s="3">
        <v>45200</v>
      </c>
      <c r="C98" s="3">
        <v>45291</v>
      </c>
      <c r="D98" t="s">
        <v>85</v>
      </c>
      <c r="E98">
        <v>22</v>
      </c>
      <c r="F98" t="s">
        <v>229</v>
      </c>
      <c r="G98" t="s">
        <v>246</v>
      </c>
      <c r="H98" t="s">
        <v>255</v>
      </c>
      <c r="I98" t="s">
        <v>460</v>
      </c>
      <c r="J98" t="s">
        <v>363</v>
      </c>
      <c r="K98" t="s">
        <v>287</v>
      </c>
      <c r="L98" t="s">
        <v>96</v>
      </c>
      <c r="M98" t="s">
        <v>97</v>
      </c>
      <c r="N98">
        <v>21925.62</v>
      </c>
      <c r="O98" t="s">
        <v>669</v>
      </c>
      <c r="P98">
        <v>13666.84</v>
      </c>
      <c r="Q98" t="s">
        <v>669</v>
      </c>
      <c r="R98">
        <v>1</v>
      </c>
      <c r="S98">
        <v>1</v>
      </c>
      <c r="T98">
        <v>1</v>
      </c>
      <c r="U98">
        <v>1</v>
      </c>
      <c r="V98">
        <v>91</v>
      </c>
      <c r="W98">
        <v>91</v>
      </c>
      <c r="X98">
        <v>1</v>
      </c>
      <c r="Y98">
        <v>1</v>
      </c>
      <c r="Z98">
        <v>91</v>
      </c>
      <c r="AA98">
        <v>91</v>
      </c>
      <c r="AB98">
        <v>1</v>
      </c>
      <c r="AC98">
        <v>1</v>
      </c>
      <c r="AD98">
        <v>1</v>
      </c>
      <c r="AE98" t="s">
        <v>670</v>
      </c>
      <c r="AF98" s="3">
        <v>45315</v>
      </c>
      <c r="AG98" s="3">
        <v>45291</v>
      </c>
      <c r="AH98" s="5"/>
    </row>
    <row r="99" spans="1:34" x14ac:dyDescent="0.35">
      <c r="A99">
        <v>2023</v>
      </c>
      <c r="B99" s="3">
        <v>45200</v>
      </c>
      <c r="C99" s="3">
        <v>45291</v>
      </c>
      <c r="D99" t="s">
        <v>85</v>
      </c>
      <c r="E99">
        <v>22</v>
      </c>
      <c r="F99" t="s">
        <v>230</v>
      </c>
      <c r="G99" t="s">
        <v>246</v>
      </c>
      <c r="H99" t="s">
        <v>256</v>
      </c>
      <c r="I99" t="s">
        <v>461</v>
      </c>
      <c r="J99" t="s">
        <v>462</v>
      </c>
      <c r="K99" t="s">
        <v>463</v>
      </c>
      <c r="L99" t="s">
        <v>95</v>
      </c>
      <c r="M99" t="s">
        <v>98</v>
      </c>
      <c r="N99">
        <v>21925.62</v>
      </c>
      <c r="O99" t="s">
        <v>669</v>
      </c>
      <c r="P99">
        <v>12323.74</v>
      </c>
      <c r="Q99" t="s">
        <v>669</v>
      </c>
      <c r="R99">
        <v>1</v>
      </c>
      <c r="S99">
        <v>1</v>
      </c>
      <c r="T99">
        <v>1</v>
      </c>
      <c r="U99">
        <v>1</v>
      </c>
      <c r="V99">
        <v>92</v>
      </c>
      <c r="W99">
        <v>92</v>
      </c>
      <c r="X99">
        <v>1</v>
      </c>
      <c r="Y99">
        <v>1</v>
      </c>
      <c r="Z99">
        <v>92</v>
      </c>
      <c r="AA99">
        <v>92</v>
      </c>
      <c r="AB99">
        <v>1</v>
      </c>
      <c r="AC99">
        <v>1</v>
      </c>
      <c r="AD99">
        <v>1</v>
      </c>
      <c r="AE99" t="s">
        <v>670</v>
      </c>
      <c r="AF99" s="3">
        <v>45315</v>
      </c>
      <c r="AG99" s="3">
        <v>45291</v>
      </c>
      <c r="AH99" s="5"/>
    </row>
    <row r="100" spans="1:34" x14ac:dyDescent="0.35">
      <c r="A100">
        <v>2023</v>
      </c>
      <c r="B100" s="3">
        <v>45200</v>
      </c>
      <c r="C100" s="3">
        <v>45291</v>
      </c>
      <c r="D100" t="s">
        <v>85</v>
      </c>
      <c r="E100">
        <v>22</v>
      </c>
      <c r="F100" t="s">
        <v>229</v>
      </c>
      <c r="G100" t="s">
        <v>246</v>
      </c>
      <c r="H100" t="s">
        <v>257</v>
      </c>
      <c r="I100" t="s">
        <v>464</v>
      </c>
      <c r="J100" t="s">
        <v>465</v>
      </c>
      <c r="K100" t="s">
        <v>466</v>
      </c>
      <c r="L100" t="s">
        <v>96</v>
      </c>
      <c r="M100" t="s">
        <v>97</v>
      </c>
      <c r="N100">
        <v>21833.94</v>
      </c>
      <c r="O100" t="s">
        <v>669</v>
      </c>
      <c r="P100">
        <v>16082.86</v>
      </c>
      <c r="Q100" t="s">
        <v>669</v>
      </c>
      <c r="R100">
        <v>1</v>
      </c>
      <c r="S100">
        <v>1</v>
      </c>
      <c r="T100">
        <v>1</v>
      </c>
      <c r="U100">
        <v>1</v>
      </c>
      <c r="V100">
        <v>93</v>
      </c>
      <c r="W100">
        <v>93</v>
      </c>
      <c r="X100">
        <v>1</v>
      </c>
      <c r="Y100">
        <v>1</v>
      </c>
      <c r="Z100">
        <v>93</v>
      </c>
      <c r="AA100">
        <v>93</v>
      </c>
      <c r="AB100">
        <v>1</v>
      </c>
      <c r="AC100">
        <v>1</v>
      </c>
      <c r="AD100">
        <v>1</v>
      </c>
      <c r="AE100" t="s">
        <v>670</v>
      </c>
      <c r="AF100" s="3">
        <v>45315</v>
      </c>
      <c r="AG100" s="3">
        <v>45291</v>
      </c>
      <c r="AH100" s="5"/>
    </row>
    <row r="101" spans="1:34" x14ac:dyDescent="0.35">
      <c r="A101">
        <v>2023</v>
      </c>
      <c r="B101" s="3">
        <v>45200</v>
      </c>
      <c r="C101" s="3">
        <v>45291</v>
      </c>
      <c r="D101" t="s">
        <v>85</v>
      </c>
      <c r="E101">
        <v>22</v>
      </c>
      <c r="F101" t="s">
        <v>230</v>
      </c>
      <c r="G101" t="s">
        <v>246</v>
      </c>
      <c r="H101" t="s">
        <v>259</v>
      </c>
      <c r="I101" t="s">
        <v>467</v>
      </c>
      <c r="J101" t="s">
        <v>468</v>
      </c>
      <c r="K101" t="s">
        <v>391</v>
      </c>
      <c r="L101" t="s">
        <v>95</v>
      </c>
      <c r="M101" t="s">
        <v>98</v>
      </c>
      <c r="N101">
        <v>21925.62</v>
      </c>
      <c r="O101" t="s">
        <v>669</v>
      </c>
      <c r="P101">
        <v>12394.62</v>
      </c>
      <c r="Q101" t="s">
        <v>669</v>
      </c>
      <c r="R101">
        <v>1</v>
      </c>
      <c r="S101">
        <v>1</v>
      </c>
      <c r="T101">
        <v>1</v>
      </c>
      <c r="U101">
        <v>1</v>
      </c>
      <c r="V101">
        <v>94</v>
      </c>
      <c r="W101">
        <v>94</v>
      </c>
      <c r="X101">
        <v>1</v>
      </c>
      <c r="Y101">
        <v>1</v>
      </c>
      <c r="Z101">
        <v>94</v>
      </c>
      <c r="AA101">
        <v>94</v>
      </c>
      <c r="AB101">
        <v>1</v>
      </c>
      <c r="AC101">
        <v>1</v>
      </c>
      <c r="AD101">
        <v>1</v>
      </c>
      <c r="AE101" t="s">
        <v>670</v>
      </c>
      <c r="AF101" s="3">
        <v>45315</v>
      </c>
      <c r="AG101" s="3">
        <v>45291</v>
      </c>
      <c r="AH101" s="5"/>
    </row>
    <row r="102" spans="1:34" x14ac:dyDescent="0.35">
      <c r="A102">
        <v>2023</v>
      </c>
      <c r="B102" s="3">
        <v>45200</v>
      </c>
      <c r="C102" s="3">
        <v>45291</v>
      </c>
      <c r="D102" t="s">
        <v>85</v>
      </c>
      <c r="E102">
        <v>22</v>
      </c>
      <c r="F102" t="s">
        <v>230</v>
      </c>
      <c r="G102" t="s">
        <v>246</v>
      </c>
      <c r="H102" t="s">
        <v>256</v>
      </c>
      <c r="I102" t="s">
        <v>469</v>
      </c>
      <c r="J102" t="s">
        <v>470</v>
      </c>
      <c r="K102" t="s">
        <v>332</v>
      </c>
      <c r="L102" t="s">
        <v>95</v>
      </c>
      <c r="M102" t="s">
        <v>98</v>
      </c>
      <c r="N102">
        <v>21833.94</v>
      </c>
      <c r="O102" t="s">
        <v>669</v>
      </c>
      <c r="P102">
        <v>15847.22</v>
      </c>
      <c r="Q102" t="s">
        <v>669</v>
      </c>
      <c r="R102">
        <v>1</v>
      </c>
      <c r="S102">
        <v>1</v>
      </c>
      <c r="T102">
        <v>1</v>
      </c>
      <c r="U102">
        <v>1</v>
      </c>
      <c r="V102">
        <v>95</v>
      </c>
      <c r="W102">
        <v>95</v>
      </c>
      <c r="X102">
        <v>1</v>
      </c>
      <c r="Y102">
        <v>1</v>
      </c>
      <c r="Z102">
        <v>95</v>
      </c>
      <c r="AA102">
        <v>95</v>
      </c>
      <c r="AB102">
        <v>1</v>
      </c>
      <c r="AC102">
        <v>1</v>
      </c>
      <c r="AD102">
        <v>1</v>
      </c>
      <c r="AE102" t="s">
        <v>670</v>
      </c>
      <c r="AF102" s="3">
        <v>45315</v>
      </c>
      <c r="AG102" s="3">
        <v>45291</v>
      </c>
      <c r="AH102" s="5"/>
    </row>
    <row r="103" spans="1:34" x14ac:dyDescent="0.35">
      <c r="A103">
        <v>2023</v>
      </c>
      <c r="B103" s="3">
        <v>45200</v>
      </c>
      <c r="C103" s="3">
        <v>45291</v>
      </c>
      <c r="D103" t="s">
        <v>85</v>
      </c>
      <c r="E103">
        <v>22</v>
      </c>
      <c r="F103" t="s">
        <v>229</v>
      </c>
      <c r="G103" t="s">
        <v>246</v>
      </c>
      <c r="H103" t="s">
        <v>256</v>
      </c>
      <c r="I103" t="s">
        <v>471</v>
      </c>
      <c r="J103" t="s">
        <v>472</v>
      </c>
      <c r="K103" t="s">
        <v>272</v>
      </c>
      <c r="L103" t="s">
        <v>96</v>
      </c>
      <c r="M103" t="s">
        <v>97</v>
      </c>
      <c r="N103">
        <v>21925.62</v>
      </c>
      <c r="O103" t="s">
        <v>669</v>
      </c>
      <c r="P103">
        <v>13666.84</v>
      </c>
      <c r="Q103" t="s">
        <v>669</v>
      </c>
      <c r="R103">
        <v>1</v>
      </c>
      <c r="S103">
        <v>1</v>
      </c>
      <c r="T103">
        <v>1</v>
      </c>
      <c r="U103">
        <v>1</v>
      </c>
      <c r="V103">
        <v>96</v>
      </c>
      <c r="W103">
        <v>96</v>
      </c>
      <c r="X103">
        <v>1</v>
      </c>
      <c r="Y103">
        <v>1</v>
      </c>
      <c r="Z103">
        <v>96</v>
      </c>
      <c r="AA103">
        <v>96</v>
      </c>
      <c r="AB103">
        <v>1</v>
      </c>
      <c r="AC103">
        <v>1</v>
      </c>
      <c r="AD103">
        <v>1</v>
      </c>
      <c r="AE103" t="s">
        <v>670</v>
      </c>
      <c r="AF103" s="3">
        <v>45315</v>
      </c>
      <c r="AG103" s="3">
        <v>45291</v>
      </c>
      <c r="AH103" s="5"/>
    </row>
    <row r="104" spans="1:34" x14ac:dyDescent="0.35">
      <c r="A104">
        <v>2023</v>
      </c>
      <c r="B104" s="3">
        <v>45200</v>
      </c>
      <c r="C104" s="3">
        <v>45291</v>
      </c>
      <c r="D104" t="s">
        <v>85</v>
      </c>
      <c r="E104">
        <v>22</v>
      </c>
      <c r="F104" t="s">
        <v>229</v>
      </c>
      <c r="G104" t="s">
        <v>246</v>
      </c>
      <c r="H104" t="s">
        <v>256</v>
      </c>
      <c r="I104" t="s">
        <v>473</v>
      </c>
      <c r="J104" t="s">
        <v>472</v>
      </c>
      <c r="K104" t="s">
        <v>288</v>
      </c>
      <c r="L104" t="s">
        <v>96</v>
      </c>
      <c r="M104" t="s">
        <v>97</v>
      </c>
      <c r="N104">
        <v>21788.080000000002</v>
      </c>
      <c r="O104" t="s">
        <v>669</v>
      </c>
      <c r="P104">
        <v>12923.3</v>
      </c>
      <c r="Q104" t="s">
        <v>669</v>
      </c>
      <c r="R104">
        <v>1</v>
      </c>
      <c r="S104">
        <v>1</v>
      </c>
      <c r="T104">
        <v>1</v>
      </c>
      <c r="U104">
        <v>1</v>
      </c>
      <c r="V104">
        <v>97</v>
      </c>
      <c r="W104">
        <v>97</v>
      </c>
      <c r="X104">
        <v>1</v>
      </c>
      <c r="Y104">
        <v>1</v>
      </c>
      <c r="Z104">
        <v>97</v>
      </c>
      <c r="AA104">
        <v>97</v>
      </c>
      <c r="AB104">
        <v>1</v>
      </c>
      <c r="AC104">
        <v>1</v>
      </c>
      <c r="AD104">
        <v>1</v>
      </c>
      <c r="AE104" t="s">
        <v>670</v>
      </c>
      <c r="AF104" s="3">
        <v>45315</v>
      </c>
      <c r="AG104" s="3">
        <v>45291</v>
      </c>
      <c r="AH104" s="5"/>
    </row>
    <row r="105" spans="1:34" x14ac:dyDescent="0.35">
      <c r="A105">
        <v>2023</v>
      </c>
      <c r="B105" s="3">
        <v>45200</v>
      </c>
      <c r="C105" s="3">
        <v>45291</v>
      </c>
      <c r="D105" t="s">
        <v>85</v>
      </c>
      <c r="E105">
        <v>22</v>
      </c>
      <c r="F105" t="s">
        <v>229</v>
      </c>
      <c r="G105" t="s">
        <v>246</v>
      </c>
      <c r="H105" t="s">
        <v>255</v>
      </c>
      <c r="I105" t="s">
        <v>356</v>
      </c>
      <c r="J105" t="s">
        <v>472</v>
      </c>
      <c r="K105" t="s">
        <v>474</v>
      </c>
      <c r="L105" t="s">
        <v>96</v>
      </c>
      <c r="M105" t="s">
        <v>97</v>
      </c>
      <c r="N105">
        <v>21925.62</v>
      </c>
      <c r="O105" t="s">
        <v>669</v>
      </c>
      <c r="P105">
        <v>13666.84</v>
      </c>
      <c r="Q105" t="s">
        <v>669</v>
      </c>
      <c r="R105">
        <v>1</v>
      </c>
      <c r="S105">
        <v>1</v>
      </c>
      <c r="T105">
        <v>1</v>
      </c>
      <c r="U105">
        <v>1</v>
      </c>
      <c r="V105">
        <v>98</v>
      </c>
      <c r="W105">
        <v>98</v>
      </c>
      <c r="X105">
        <v>1</v>
      </c>
      <c r="Y105">
        <v>1</v>
      </c>
      <c r="Z105">
        <v>98</v>
      </c>
      <c r="AA105">
        <v>98</v>
      </c>
      <c r="AB105">
        <v>1</v>
      </c>
      <c r="AC105">
        <v>1</v>
      </c>
      <c r="AD105">
        <v>1</v>
      </c>
      <c r="AE105" t="s">
        <v>670</v>
      </c>
      <c r="AF105" s="3">
        <v>45315</v>
      </c>
      <c r="AG105" s="3">
        <v>45291</v>
      </c>
      <c r="AH105" s="5"/>
    </row>
    <row r="106" spans="1:34" x14ac:dyDescent="0.35">
      <c r="A106">
        <v>2023</v>
      </c>
      <c r="B106" s="3">
        <v>45200</v>
      </c>
      <c r="C106" s="3">
        <v>45291</v>
      </c>
      <c r="D106" t="s">
        <v>85</v>
      </c>
      <c r="E106">
        <v>22</v>
      </c>
      <c r="F106" t="s">
        <v>230</v>
      </c>
      <c r="G106" t="s">
        <v>246</v>
      </c>
      <c r="H106" t="s">
        <v>256</v>
      </c>
      <c r="I106" t="s">
        <v>475</v>
      </c>
      <c r="J106" t="s">
        <v>476</v>
      </c>
      <c r="K106" t="s">
        <v>477</v>
      </c>
      <c r="L106" t="s">
        <v>95</v>
      </c>
      <c r="M106" t="s">
        <v>98</v>
      </c>
      <c r="N106">
        <v>21925.62</v>
      </c>
      <c r="O106" t="s">
        <v>669</v>
      </c>
      <c r="P106">
        <v>13666.84</v>
      </c>
      <c r="Q106" t="s">
        <v>669</v>
      </c>
      <c r="R106">
        <v>1</v>
      </c>
      <c r="S106">
        <v>1</v>
      </c>
      <c r="T106">
        <v>1</v>
      </c>
      <c r="U106">
        <v>1</v>
      </c>
      <c r="V106">
        <v>99</v>
      </c>
      <c r="W106">
        <v>99</v>
      </c>
      <c r="X106">
        <v>1</v>
      </c>
      <c r="Y106">
        <v>1</v>
      </c>
      <c r="Z106">
        <v>99</v>
      </c>
      <c r="AA106">
        <v>99</v>
      </c>
      <c r="AB106">
        <v>1</v>
      </c>
      <c r="AC106">
        <v>1</v>
      </c>
      <c r="AD106">
        <v>1</v>
      </c>
      <c r="AE106" t="s">
        <v>670</v>
      </c>
      <c r="AF106" s="3">
        <v>45315</v>
      </c>
      <c r="AG106" s="3">
        <v>45291</v>
      </c>
      <c r="AH106" s="5"/>
    </row>
    <row r="107" spans="1:34" x14ac:dyDescent="0.35">
      <c r="A107">
        <v>2023</v>
      </c>
      <c r="B107" s="3">
        <v>45200</v>
      </c>
      <c r="C107" s="3">
        <v>45291</v>
      </c>
      <c r="D107" t="s">
        <v>85</v>
      </c>
      <c r="E107">
        <v>22</v>
      </c>
      <c r="F107" t="s">
        <v>229</v>
      </c>
      <c r="G107" t="s">
        <v>246</v>
      </c>
      <c r="H107" t="s">
        <v>255</v>
      </c>
      <c r="I107" t="s">
        <v>478</v>
      </c>
      <c r="J107" t="s">
        <v>479</v>
      </c>
      <c r="K107" t="s">
        <v>480</v>
      </c>
      <c r="L107" t="s">
        <v>96</v>
      </c>
      <c r="M107" t="s">
        <v>97</v>
      </c>
      <c r="N107">
        <v>21925.62</v>
      </c>
      <c r="O107" t="s">
        <v>669</v>
      </c>
      <c r="P107">
        <v>13666.84</v>
      </c>
      <c r="Q107" t="s">
        <v>669</v>
      </c>
      <c r="R107">
        <v>1</v>
      </c>
      <c r="S107">
        <v>1</v>
      </c>
      <c r="T107">
        <v>1</v>
      </c>
      <c r="U107">
        <v>1</v>
      </c>
      <c r="V107">
        <v>100</v>
      </c>
      <c r="W107">
        <v>100</v>
      </c>
      <c r="X107">
        <v>1</v>
      </c>
      <c r="Y107">
        <v>1</v>
      </c>
      <c r="Z107">
        <v>100</v>
      </c>
      <c r="AA107">
        <v>100</v>
      </c>
      <c r="AB107">
        <v>1</v>
      </c>
      <c r="AC107">
        <v>1</v>
      </c>
      <c r="AD107">
        <v>1</v>
      </c>
      <c r="AE107" t="s">
        <v>670</v>
      </c>
      <c r="AF107" s="3">
        <v>45315</v>
      </c>
      <c r="AG107" s="3">
        <v>45291</v>
      </c>
      <c r="AH107" s="5"/>
    </row>
    <row r="108" spans="1:34" x14ac:dyDescent="0.35">
      <c r="A108">
        <v>2023</v>
      </c>
      <c r="B108" s="3">
        <v>45200</v>
      </c>
      <c r="C108" s="3">
        <v>45291</v>
      </c>
      <c r="D108" t="s">
        <v>85</v>
      </c>
      <c r="E108">
        <v>22</v>
      </c>
      <c r="F108" t="s">
        <v>229</v>
      </c>
      <c r="G108" t="s">
        <v>246</v>
      </c>
      <c r="H108" t="s">
        <v>255</v>
      </c>
      <c r="I108" t="s">
        <v>292</v>
      </c>
      <c r="J108" t="s">
        <v>481</v>
      </c>
      <c r="K108" t="s">
        <v>482</v>
      </c>
      <c r="L108" t="s">
        <v>96</v>
      </c>
      <c r="M108" t="s">
        <v>97</v>
      </c>
      <c r="N108">
        <v>21925.62</v>
      </c>
      <c r="O108" t="s">
        <v>669</v>
      </c>
      <c r="P108">
        <v>5252.01</v>
      </c>
      <c r="Q108" t="s">
        <v>669</v>
      </c>
      <c r="R108">
        <v>1</v>
      </c>
      <c r="S108">
        <v>1</v>
      </c>
      <c r="T108">
        <v>1</v>
      </c>
      <c r="U108">
        <v>1</v>
      </c>
      <c r="V108">
        <v>101</v>
      </c>
      <c r="W108">
        <v>101</v>
      </c>
      <c r="X108">
        <v>1</v>
      </c>
      <c r="Y108">
        <v>1</v>
      </c>
      <c r="Z108">
        <v>101</v>
      </c>
      <c r="AA108">
        <v>101</v>
      </c>
      <c r="AB108">
        <v>1</v>
      </c>
      <c r="AC108">
        <v>1</v>
      </c>
      <c r="AD108">
        <v>1</v>
      </c>
      <c r="AE108" t="s">
        <v>670</v>
      </c>
      <c r="AF108" s="3">
        <v>45315</v>
      </c>
      <c r="AG108" s="3">
        <v>45291</v>
      </c>
      <c r="AH108" s="5"/>
    </row>
    <row r="109" spans="1:34" x14ac:dyDescent="0.35">
      <c r="A109">
        <v>2023</v>
      </c>
      <c r="B109" s="3">
        <v>45200</v>
      </c>
      <c r="C109" s="3">
        <v>45291</v>
      </c>
      <c r="D109" t="s">
        <v>85</v>
      </c>
      <c r="E109">
        <v>22</v>
      </c>
      <c r="F109" t="s">
        <v>230</v>
      </c>
      <c r="G109" t="s">
        <v>246</v>
      </c>
      <c r="H109" t="s">
        <v>259</v>
      </c>
      <c r="I109" t="s">
        <v>483</v>
      </c>
      <c r="J109" t="s">
        <v>340</v>
      </c>
      <c r="K109" t="s">
        <v>275</v>
      </c>
      <c r="L109" t="s">
        <v>95</v>
      </c>
      <c r="M109" t="s">
        <v>98</v>
      </c>
      <c r="N109">
        <v>21925.62</v>
      </c>
      <c r="O109" t="s">
        <v>669</v>
      </c>
      <c r="P109">
        <v>14879.52</v>
      </c>
      <c r="Q109" t="s">
        <v>669</v>
      </c>
      <c r="R109">
        <v>1</v>
      </c>
      <c r="S109">
        <v>1</v>
      </c>
      <c r="T109">
        <v>1</v>
      </c>
      <c r="U109">
        <v>1</v>
      </c>
      <c r="V109">
        <v>102</v>
      </c>
      <c r="W109">
        <v>102</v>
      </c>
      <c r="X109">
        <v>1</v>
      </c>
      <c r="Y109">
        <v>1</v>
      </c>
      <c r="Z109">
        <v>102</v>
      </c>
      <c r="AA109">
        <v>102</v>
      </c>
      <c r="AB109">
        <v>1</v>
      </c>
      <c r="AC109">
        <v>1</v>
      </c>
      <c r="AD109">
        <v>1</v>
      </c>
      <c r="AE109" t="s">
        <v>670</v>
      </c>
      <c r="AF109" s="3">
        <v>45315</v>
      </c>
      <c r="AG109" s="3">
        <v>45291</v>
      </c>
      <c r="AH109" s="5"/>
    </row>
    <row r="110" spans="1:34" x14ac:dyDescent="0.35">
      <c r="A110">
        <v>2023</v>
      </c>
      <c r="B110" s="3">
        <v>45200</v>
      </c>
      <c r="C110" s="3">
        <v>45291</v>
      </c>
      <c r="D110" t="s">
        <v>85</v>
      </c>
      <c r="E110">
        <v>22</v>
      </c>
      <c r="F110" t="s">
        <v>230</v>
      </c>
      <c r="G110" t="s">
        <v>246</v>
      </c>
      <c r="H110" t="s">
        <v>255</v>
      </c>
      <c r="I110" t="s">
        <v>484</v>
      </c>
      <c r="J110" t="s">
        <v>340</v>
      </c>
      <c r="K110" t="s">
        <v>485</v>
      </c>
      <c r="L110" t="s">
        <v>95</v>
      </c>
      <c r="M110" t="s">
        <v>98</v>
      </c>
      <c r="N110">
        <v>21788.080000000002</v>
      </c>
      <c r="O110" t="s">
        <v>669</v>
      </c>
      <c r="P110">
        <v>15812.8</v>
      </c>
      <c r="Q110" t="s">
        <v>669</v>
      </c>
      <c r="R110">
        <v>1</v>
      </c>
      <c r="S110">
        <v>1</v>
      </c>
      <c r="T110">
        <v>1</v>
      </c>
      <c r="U110">
        <v>1</v>
      </c>
      <c r="V110">
        <v>103</v>
      </c>
      <c r="W110">
        <v>103</v>
      </c>
      <c r="X110">
        <v>1</v>
      </c>
      <c r="Y110">
        <v>1</v>
      </c>
      <c r="Z110">
        <v>103</v>
      </c>
      <c r="AA110">
        <v>103</v>
      </c>
      <c r="AB110">
        <v>1</v>
      </c>
      <c r="AC110">
        <v>1</v>
      </c>
      <c r="AD110">
        <v>1</v>
      </c>
      <c r="AE110" t="s">
        <v>670</v>
      </c>
      <c r="AF110" s="3">
        <v>45315</v>
      </c>
      <c r="AG110" s="3">
        <v>45291</v>
      </c>
      <c r="AH110" s="5"/>
    </row>
    <row r="111" spans="1:34" x14ac:dyDescent="0.35">
      <c r="A111">
        <v>2023</v>
      </c>
      <c r="B111" s="3">
        <v>45200</v>
      </c>
      <c r="C111" s="3">
        <v>45291</v>
      </c>
      <c r="D111" t="s">
        <v>85</v>
      </c>
      <c r="E111">
        <v>22</v>
      </c>
      <c r="F111" t="s">
        <v>230</v>
      </c>
      <c r="G111" t="s">
        <v>246</v>
      </c>
      <c r="H111" t="s">
        <v>255</v>
      </c>
      <c r="I111" t="s">
        <v>486</v>
      </c>
      <c r="J111" t="s">
        <v>487</v>
      </c>
      <c r="K111" t="s">
        <v>488</v>
      </c>
      <c r="L111" t="s">
        <v>95</v>
      </c>
      <c r="M111" t="s">
        <v>98</v>
      </c>
      <c r="N111">
        <v>21925.62</v>
      </c>
      <c r="O111" t="s">
        <v>669</v>
      </c>
      <c r="P111">
        <v>10032.299999999999</v>
      </c>
      <c r="Q111" t="s">
        <v>669</v>
      </c>
      <c r="R111">
        <v>1</v>
      </c>
      <c r="S111">
        <v>1</v>
      </c>
      <c r="T111">
        <v>1</v>
      </c>
      <c r="U111">
        <v>1</v>
      </c>
      <c r="V111">
        <v>104</v>
      </c>
      <c r="W111">
        <v>104</v>
      </c>
      <c r="X111">
        <v>1</v>
      </c>
      <c r="Y111">
        <v>1</v>
      </c>
      <c r="Z111">
        <v>104</v>
      </c>
      <c r="AA111">
        <v>104</v>
      </c>
      <c r="AB111">
        <v>1</v>
      </c>
      <c r="AC111">
        <v>1</v>
      </c>
      <c r="AD111">
        <v>1</v>
      </c>
      <c r="AE111" t="s">
        <v>670</v>
      </c>
      <c r="AF111" s="3">
        <v>45315</v>
      </c>
      <c r="AG111" s="3">
        <v>45291</v>
      </c>
      <c r="AH111" s="5"/>
    </row>
    <row r="112" spans="1:34" x14ac:dyDescent="0.35">
      <c r="A112">
        <v>2023</v>
      </c>
      <c r="B112" s="3">
        <v>45200</v>
      </c>
      <c r="C112" s="3">
        <v>45291</v>
      </c>
      <c r="D112" t="s">
        <v>85</v>
      </c>
      <c r="E112">
        <v>22</v>
      </c>
      <c r="F112" t="s">
        <v>229</v>
      </c>
      <c r="G112" t="s">
        <v>246</v>
      </c>
      <c r="H112" t="s">
        <v>256</v>
      </c>
      <c r="I112" t="s">
        <v>489</v>
      </c>
      <c r="J112" t="s">
        <v>490</v>
      </c>
      <c r="K112" t="s">
        <v>491</v>
      </c>
      <c r="L112" t="s">
        <v>96</v>
      </c>
      <c r="M112" t="s">
        <v>97</v>
      </c>
      <c r="N112">
        <v>21925.62</v>
      </c>
      <c r="O112" t="s">
        <v>669</v>
      </c>
      <c r="P112">
        <v>13666.84</v>
      </c>
      <c r="Q112" t="s">
        <v>669</v>
      </c>
      <c r="R112">
        <v>1</v>
      </c>
      <c r="S112">
        <v>1</v>
      </c>
      <c r="T112">
        <v>1</v>
      </c>
      <c r="U112">
        <v>1</v>
      </c>
      <c r="V112">
        <v>105</v>
      </c>
      <c r="W112">
        <v>105</v>
      </c>
      <c r="X112">
        <v>1</v>
      </c>
      <c r="Y112">
        <v>1</v>
      </c>
      <c r="Z112">
        <v>105</v>
      </c>
      <c r="AA112">
        <v>105</v>
      </c>
      <c r="AB112">
        <v>1</v>
      </c>
      <c r="AC112">
        <v>1</v>
      </c>
      <c r="AD112">
        <v>1</v>
      </c>
      <c r="AE112" t="s">
        <v>670</v>
      </c>
      <c r="AF112" s="3">
        <v>45315</v>
      </c>
      <c r="AG112" s="3">
        <v>45291</v>
      </c>
      <c r="AH112" s="5"/>
    </row>
    <row r="113" spans="1:34" x14ac:dyDescent="0.35">
      <c r="A113">
        <v>2023</v>
      </c>
      <c r="B113" s="3">
        <v>45200</v>
      </c>
      <c r="C113" s="3">
        <v>45291</v>
      </c>
      <c r="D113" t="s">
        <v>85</v>
      </c>
      <c r="E113">
        <v>22</v>
      </c>
      <c r="F113" t="s">
        <v>230</v>
      </c>
      <c r="G113" t="s">
        <v>246</v>
      </c>
      <c r="H113" t="s">
        <v>259</v>
      </c>
      <c r="I113" t="s">
        <v>475</v>
      </c>
      <c r="J113" t="s">
        <v>294</v>
      </c>
      <c r="K113" t="s">
        <v>492</v>
      </c>
      <c r="L113" t="s">
        <v>95</v>
      </c>
      <c r="M113" t="s">
        <v>98</v>
      </c>
      <c r="N113">
        <v>21833.94</v>
      </c>
      <c r="O113" t="s">
        <v>669</v>
      </c>
      <c r="P113">
        <v>15847.22</v>
      </c>
      <c r="Q113" t="s">
        <v>669</v>
      </c>
      <c r="R113">
        <v>1</v>
      </c>
      <c r="S113">
        <v>1</v>
      </c>
      <c r="T113">
        <v>1</v>
      </c>
      <c r="U113">
        <v>1</v>
      </c>
      <c r="V113">
        <v>106</v>
      </c>
      <c r="W113">
        <v>106</v>
      </c>
      <c r="X113">
        <v>1</v>
      </c>
      <c r="Y113">
        <v>1</v>
      </c>
      <c r="Z113">
        <v>106</v>
      </c>
      <c r="AA113">
        <v>106</v>
      </c>
      <c r="AB113">
        <v>1</v>
      </c>
      <c r="AC113">
        <v>1</v>
      </c>
      <c r="AD113">
        <v>1</v>
      </c>
      <c r="AE113" t="s">
        <v>670</v>
      </c>
      <c r="AF113" s="3">
        <v>45315</v>
      </c>
      <c r="AG113" s="3">
        <v>45291</v>
      </c>
      <c r="AH113" s="5"/>
    </row>
    <row r="114" spans="1:34" x14ac:dyDescent="0.35">
      <c r="A114">
        <v>2023</v>
      </c>
      <c r="B114" s="3">
        <v>45200</v>
      </c>
      <c r="C114" s="3">
        <v>45291</v>
      </c>
      <c r="D114" t="s">
        <v>85</v>
      </c>
      <c r="E114">
        <v>22</v>
      </c>
      <c r="F114" t="s">
        <v>230</v>
      </c>
      <c r="G114" t="s">
        <v>246</v>
      </c>
      <c r="H114" t="s">
        <v>255</v>
      </c>
      <c r="I114" t="s">
        <v>493</v>
      </c>
      <c r="J114" t="s">
        <v>275</v>
      </c>
      <c r="K114" t="s">
        <v>272</v>
      </c>
      <c r="L114" t="s">
        <v>95</v>
      </c>
      <c r="M114" t="s">
        <v>98</v>
      </c>
      <c r="N114">
        <v>21925.62</v>
      </c>
      <c r="O114" t="s">
        <v>669</v>
      </c>
      <c r="P114">
        <v>13902.48</v>
      </c>
      <c r="Q114" t="s">
        <v>669</v>
      </c>
      <c r="R114">
        <v>1</v>
      </c>
      <c r="S114">
        <v>1</v>
      </c>
      <c r="T114">
        <v>1</v>
      </c>
      <c r="U114">
        <v>1</v>
      </c>
      <c r="V114">
        <v>107</v>
      </c>
      <c r="W114">
        <v>107</v>
      </c>
      <c r="X114">
        <v>1</v>
      </c>
      <c r="Y114">
        <v>1</v>
      </c>
      <c r="Z114">
        <v>107</v>
      </c>
      <c r="AA114">
        <v>107</v>
      </c>
      <c r="AB114">
        <v>1</v>
      </c>
      <c r="AC114">
        <v>1</v>
      </c>
      <c r="AD114">
        <v>1</v>
      </c>
      <c r="AE114" t="s">
        <v>670</v>
      </c>
      <c r="AF114" s="3">
        <v>45315</v>
      </c>
      <c r="AG114" s="3">
        <v>45291</v>
      </c>
      <c r="AH114" s="5"/>
    </row>
    <row r="115" spans="1:34" x14ac:dyDescent="0.35">
      <c r="A115">
        <v>2023</v>
      </c>
      <c r="B115" s="3">
        <v>45200</v>
      </c>
      <c r="C115" s="3">
        <v>45291</v>
      </c>
      <c r="D115" t="s">
        <v>85</v>
      </c>
      <c r="E115">
        <v>22</v>
      </c>
      <c r="F115" t="s">
        <v>230</v>
      </c>
      <c r="G115" t="s">
        <v>246</v>
      </c>
      <c r="H115" t="s">
        <v>258</v>
      </c>
      <c r="I115" t="s">
        <v>494</v>
      </c>
      <c r="J115" t="s">
        <v>275</v>
      </c>
      <c r="K115" t="s">
        <v>288</v>
      </c>
      <c r="L115" t="s">
        <v>95</v>
      </c>
      <c r="M115" t="s">
        <v>98</v>
      </c>
      <c r="N115">
        <v>21925.62</v>
      </c>
      <c r="O115" t="s">
        <v>669</v>
      </c>
      <c r="P115">
        <v>16151.74</v>
      </c>
      <c r="Q115" t="s">
        <v>669</v>
      </c>
      <c r="R115">
        <v>1</v>
      </c>
      <c r="S115">
        <v>1</v>
      </c>
      <c r="T115">
        <v>1</v>
      </c>
      <c r="U115">
        <v>1</v>
      </c>
      <c r="V115">
        <v>108</v>
      </c>
      <c r="W115">
        <v>108</v>
      </c>
      <c r="X115">
        <v>1</v>
      </c>
      <c r="Y115">
        <v>1</v>
      </c>
      <c r="Z115">
        <v>108</v>
      </c>
      <c r="AA115">
        <v>108</v>
      </c>
      <c r="AB115">
        <v>1</v>
      </c>
      <c r="AC115">
        <v>1</v>
      </c>
      <c r="AD115">
        <v>1</v>
      </c>
      <c r="AE115" t="s">
        <v>670</v>
      </c>
      <c r="AF115" s="3">
        <v>45315</v>
      </c>
      <c r="AG115" s="3">
        <v>45291</v>
      </c>
      <c r="AH115" s="5"/>
    </row>
    <row r="116" spans="1:34" x14ac:dyDescent="0.35">
      <c r="A116">
        <v>2023</v>
      </c>
      <c r="B116" s="3">
        <v>45200</v>
      </c>
      <c r="C116" s="3">
        <v>45291</v>
      </c>
      <c r="D116" t="s">
        <v>85</v>
      </c>
      <c r="E116">
        <v>22</v>
      </c>
      <c r="F116" t="s">
        <v>229</v>
      </c>
      <c r="G116" t="s">
        <v>246</v>
      </c>
      <c r="H116" t="s">
        <v>255</v>
      </c>
      <c r="I116" t="s">
        <v>495</v>
      </c>
      <c r="J116" t="s">
        <v>275</v>
      </c>
      <c r="K116" t="s">
        <v>275</v>
      </c>
      <c r="L116" t="s">
        <v>96</v>
      </c>
      <c r="M116" t="s">
        <v>97</v>
      </c>
      <c r="N116">
        <v>21925.62</v>
      </c>
      <c r="O116" t="s">
        <v>669</v>
      </c>
      <c r="P116">
        <v>12475.38</v>
      </c>
      <c r="Q116" t="s">
        <v>669</v>
      </c>
      <c r="R116">
        <v>1</v>
      </c>
      <c r="S116">
        <v>1</v>
      </c>
      <c r="T116">
        <v>1</v>
      </c>
      <c r="U116">
        <v>1</v>
      </c>
      <c r="V116">
        <v>109</v>
      </c>
      <c r="W116">
        <v>109</v>
      </c>
      <c r="X116">
        <v>1</v>
      </c>
      <c r="Y116">
        <v>1</v>
      </c>
      <c r="Z116">
        <v>109</v>
      </c>
      <c r="AA116">
        <v>109</v>
      </c>
      <c r="AB116">
        <v>1</v>
      </c>
      <c r="AC116">
        <v>1</v>
      </c>
      <c r="AD116">
        <v>1</v>
      </c>
      <c r="AE116" t="s">
        <v>670</v>
      </c>
      <c r="AF116" s="3">
        <v>45315</v>
      </c>
      <c r="AG116" s="3">
        <v>45291</v>
      </c>
      <c r="AH116" s="5"/>
    </row>
    <row r="117" spans="1:34" x14ac:dyDescent="0.35">
      <c r="A117">
        <v>2023</v>
      </c>
      <c r="B117" s="3">
        <v>45200</v>
      </c>
      <c r="C117" s="3">
        <v>45291</v>
      </c>
      <c r="D117" t="s">
        <v>85</v>
      </c>
      <c r="E117">
        <v>22</v>
      </c>
      <c r="F117" t="s">
        <v>230</v>
      </c>
      <c r="G117" t="s">
        <v>246</v>
      </c>
      <c r="H117" t="s">
        <v>255</v>
      </c>
      <c r="I117" t="s">
        <v>496</v>
      </c>
      <c r="J117" t="s">
        <v>275</v>
      </c>
      <c r="K117" t="s">
        <v>497</v>
      </c>
      <c r="L117" t="s">
        <v>95</v>
      </c>
      <c r="M117" t="s">
        <v>98</v>
      </c>
      <c r="N117">
        <v>21925.62</v>
      </c>
      <c r="O117" t="s">
        <v>669</v>
      </c>
      <c r="P117">
        <v>11808.02</v>
      </c>
      <c r="Q117" t="s">
        <v>669</v>
      </c>
      <c r="R117">
        <v>1</v>
      </c>
      <c r="S117">
        <v>1</v>
      </c>
      <c r="T117">
        <v>1</v>
      </c>
      <c r="U117">
        <v>1</v>
      </c>
      <c r="V117">
        <v>110</v>
      </c>
      <c r="W117">
        <v>110</v>
      </c>
      <c r="X117">
        <v>1</v>
      </c>
      <c r="Y117">
        <v>1</v>
      </c>
      <c r="Z117">
        <v>110</v>
      </c>
      <c r="AA117">
        <v>110</v>
      </c>
      <c r="AB117">
        <v>1</v>
      </c>
      <c r="AC117">
        <v>1</v>
      </c>
      <c r="AD117">
        <v>1</v>
      </c>
      <c r="AE117" t="s">
        <v>670</v>
      </c>
      <c r="AF117" s="3">
        <v>45315</v>
      </c>
      <c r="AG117" s="3">
        <v>45291</v>
      </c>
      <c r="AH117" s="5"/>
    </row>
    <row r="118" spans="1:34" x14ac:dyDescent="0.35">
      <c r="A118">
        <v>2023</v>
      </c>
      <c r="B118" s="3">
        <v>45200</v>
      </c>
      <c r="C118" s="3">
        <v>45291</v>
      </c>
      <c r="D118" t="s">
        <v>85</v>
      </c>
      <c r="E118">
        <v>22</v>
      </c>
      <c r="F118" t="s">
        <v>230</v>
      </c>
      <c r="G118" t="s">
        <v>246</v>
      </c>
      <c r="H118" t="s">
        <v>259</v>
      </c>
      <c r="I118" t="s">
        <v>498</v>
      </c>
      <c r="J118" t="s">
        <v>499</v>
      </c>
      <c r="K118" t="s">
        <v>385</v>
      </c>
      <c r="L118" t="s">
        <v>95</v>
      </c>
      <c r="M118" t="s">
        <v>98</v>
      </c>
      <c r="N118">
        <v>21772.799999999999</v>
      </c>
      <c r="O118" t="s">
        <v>669</v>
      </c>
      <c r="P118">
        <v>15801.32</v>
      </c>
      <c r="Q118" t="s">
        <v>669</v>
      </c>
      <c r="R118">
        <v>1</v>
      </c>
      <c r="S118">
        <v>1</v>
      </c>
      <c r="T118">
        <v>1</v>
      </c>
      <c r="U118">
        <v>1</v>
      </c>
      <c r="V118">
        <v>111</v>
      </c>
      <c r="W118">
        <v>111</v>
      </c>
      <c r="X118">
        <v>1</v>
      </c>
      <c r="Y118">
        <v>1</v>
      </c>
      <c r="Z118">
        <v>111</v>
      </c>
      <c r="AA118">
        <v>111</v>
      </c>
      <c r="AB118">
        <v>1</v>
      </c>
      <c r="AC118">
        <v>1</v>
      </c>
      <c r="AD118">
        <v>1</v>
      </c>
      <c r="AE118" t="s">
        <v>670</v>
      </c>
      <c r="AF118" s="3">
        <v>45315</v>
      </c>
      <c r="AG118" s="3">
        <v>45291</v>
      </c>
      <c r="AH118" s="5"/>
    </row>
    <row r="119" spans="1:34" x14ac:dyDescent="0.35">
      <c r="A119">
        <v>2023</v>
      </c>
      <c r="B119" s="3">
        <v>45200</v>
      </c>
      <c r="C119" s="3">
        <v>45291</v>
      </c>
      <c r="D119" t="s">
        <v>85</v>
      </c>
      <c r="E119">
        <v>22</v>
      </c>
      <c r="F119" t="s">
        <v>229</v>
      </c>
      <c r="G119" t="s">
        <v>246</v>
      </c>
      <c r="H119" t="s">
        <v>255</v>
      </c>
      <c r="I119" t="s">
        <v>500</v>
      </c>
      <c r="J119" t="s">
        <v>501</v>
      </c>
      <c r="K119" t="s">
        <v>502</v>
      </c>
      <c r="L119" t="s">
        <v>96</v>
      </c>
      <c r="M119" t="s">
        <v>97</v>
      </c>
      <c r="N119">
        <v>21925.62</v>
      </c>
      <c r="O119" t="s">
        <v>669</v>
      </c>
      <c r="P119">
        <v>11623.08</v>
      </c>
      <c r="Q119" t="s">
        <v>669</v>
      </c>
      <c r="R119">
        <v>1</v>
      </c>
      <c r="S119">
        <v>1</v>
      </c>
      <c r="T119">
        <v>1</v>
      </c>
      <c r="U119">
        <v>1</v>
      </c>
      <c r="V119">
        <v>112</v>
      </c>
      <c r="W119">
        <v>112</v>
      </c>
      <c r="X119">
        <v>1</v>
      </c>
      <c r="Y119">
        <v>1</v>
      </c>
      <c r="Z119">
        <v>112</v>
      </c>
      <c r="AA119">
        <v>112</v>
      </c>
      <c r="AB119">
        <v>1</v>
      </c>
      <c r="AC119">
        <v>1</v>
      </c>
      <c r="AD119">
        <v>1</v>
      </c>
      <c r="AE119" t="s">
        <v>670</v>
      </c>
      <c r="AF119" s="3">
        <v>45315</v>
      </c>
      <c r="AG119" s="3">
        <v>45291</v>
      </c>
      <c r="AH119" s="5"/>
    </row>
    <row r="120" spans="1:34" x14ac:dyDescent="0.35">
      <c r="A120">
        <v>2023</v>
      </c>
      <c r="B120" s="3">
        <v>45200</v>
      </c>
      <c r="C120" s="3">
        <v>45291</v>
      </c>
      <c r="D120" t="s">
        <v>85</v>
      </c>
      <c r="E120">
        <v>22</v>
      </c>
      <c r="F120" t="s">
        <v>229</v>
      </c>
      <c r="G120" t="s">
        <v>246</v>
      </c>
      <c r="H120" t="s">
        <v>255</v>
      </c>
      <c r="I120" t="s">
        <v>503</v>
      </c>
      <c r="J120" t="s">
        <v>504</v>
      </c>
      <c r="K120" t="s">
        <v>505</v>
      </c>
      <c r="L120" t="s">
        <v>96</v>
      </c>
      <c r="M120" t="s">
        <v>97</v>
      </c>
      <c r="N120">
        <v>21925.62</v>
      </c>
      <c r="O120" t="s">
        <v>669</v>
      </c>
      <c r="P120">
        <v>10443.959999999999</v>
      </c>
      <c r="Q120" t="s">
        <v>669</v>
      </c>
      <c r="R120">
        <v>1</v>
      </c>
      <c r="S120">
        <v>1</v>
      </c>
      <c r="T120">
        <v>1</v>
      </c>
      <c r="U120">
        <v>1</v>
      </c>
      <c r="V120">
        <v>113</v>
      </c>
      <c r="W120">
        <v>113</v>
      </c>
      <c r="X120">
        <v>1</v>
      </c>
      <c r="Y120">
        <v>1</v>
      </c>
      <c r="Z120">
        <v>113</v>
      </c>
      <c r="AA120">
        <v>113</v>
      </c>
      <c r="AB120">
        <v>1</v>
      </c>
      <c r="AC120">
        <v>1</v>
      </c>
      <c r="AD120">
        <v>1</v>
      </c>
      <c r="AE120" t="s">
        <v>670</v>
      </c>
      <c r="AF120" s="3">
        <v>45315</v>
      </c>
      <c r="AG120" s="3">
        <v>45291</v>
      </c>
      <c r="AH120" s="5"/>
    </row>
    <row r="121" spans="1:34" x14ac:dyDescent="0.35">
      <c r="A121">
        <v>2023</v>
      </c>
      <c r="B121" s="3">
        <v>45200</v>
      </c>
      <c r="C121" s="3">
        <v>45291</v>
      </c>
      <c r="D121" t="s">
        <v>85</v>
      </c>
      <c r="E121">
        <v>22</v>
      </c>
      <c r="F121" t="s">
        <v>229</v>
      </c>
      <c r="G121" t="s">
        <v>246</v>
      </c>
      <c r="H121" t="s">
        <v>255</v>
      </c>
      <c r="I121" t="s">
        <v>506</v>
      </c>
      <c r="J121" t="s">
        <v>507</v>
      </c>
      <c r="K121" t="s">
        <v>462</v>
      </c>
      <c r="L121" t="s">
        <v>96</v>
      </c>
      <c r="M121" t="s">
        <v>97</v>
      </c>
      <c r="N121">
        <v>21925.62</v>
      </c>
      <c r="O121" t="s">
        <v>669</v>
      </c>
      <c r="P121">
        <v>10225.459999999999</v>
      </c>
      <c r="Q121" t="s">
        <v>669</v>
      </c>
      <c r="R121">
        <v>1</v>
      </c>
      <c r="S121">
        <v>1</v>
      </c>
      <c r="T121">
        <v>1</v>
      </c>
      <c r="U121">
        <v>1</v>
      </c>
      <c r="V121">
        <v>114</v>
      </c>
      <c r="W121">
        <v>114</v>
      </c>
      <c r="X121">
        <v>1</v>
      </c>
      <c r="Y121">
        <v>1</v>
      </c>
      <c r="Z121">
        <v>114</v>
      </c>
      <c r="AA121">
        <v>114</v>
      </c>
      <c r="AB121">
        <v>1</v>
      </c>
      <c r="AC121">
        <v>1</v>
      </c>
      <c r="AD121">
        <v>1</v>
      </c>
      <c r="AE121" t="s">
        <v>670</v>
      </c>
      <c r="AF121" s="3">
        <v>45315</v>
      </c>
      <c r="AG121" s="3">
        <v>45291</v>
      </c>
      <c r="AH121" s="5"/>
    </row>
    <row r="122" spans="1:34" x14ac:dyDescent="0.35">
      <c r="A122">
        <v>2023</v>
      </c>
      <c r="B122" s="3">
        <v>45200</v>
      </c>
      <c r="C122" s="3">
        <v>45291</v>
      </c>
      <c r="D122" t="s">
        <v>85</v>
      </c>
      <c r="E122">
        <v>22</v>
      </c>
      <c r="F122" t="s">
        <v>230</v>
      </c>
      <c r="G122" t="s">
        <v>246</v>
      </c>
      <c r="H122" t="s">
        <v>257</v>
      </c>
      <c r="I122" t="s">
        <v>467</v>
      </c>
      <c r="J122" t="s">
        <v>331</v>
      </c>
      <c r="K122" t="s">
        <v>508</v>
      </c>
      <c r="L122" t="s">
        <v>95</v>
      </c>
      <c r="M122" t="s">
        <v>98</v>
      </c>
      <c r="N122">
        <v>21925.62</v>
      </c>
      <c r="O122" t="s">
        <v>669</v>
      </c>
      <c r="P122">
        <v>13666.84</v>
      </c>
      <c r="Q122" t="s">
        <v>669</v>
      </c>
      <c r="R122">
        <v>1</v>
      </c>
      <c r="S122">
        <v>1</v>
      </c>
      <c r="T122">
        <v>1</v>
      </c>
      <c r="U122">
        <v>1</v>
      </c>
      <c r="V122">
        <v>115</v>
      </c>
      <c r="W122">
        <v>115</v>
      </c>
      <c r="X122">
        <v>1</v>
      </c>
      <c r="Y122">
        <v>1</v>
      </c>
      <c r="Z122">
        <v>115</v>
      </c>
      <c r="AA122">
        <v>115</v>
      </c>
      <c r="AB122">
        <v>1</v>
      </c>
      <c r="AC122">
        <v>1</v>
      </c>
      <c r="AD122">
        <v>1</v>
      </c>
      <c r="AE122" t="s">
        <v>670</v>
      </c>
      <c r="AF122" s="3">
        <v>45315</v>
      </c>
      <c r="AG122" s="3">
        <v>45291</v>
      </c>
      <c r="AH122" s="5"/>
    </row>
    <row r="123" spans="1:34" x14ac:dyDescent="0.35">
      <c r="A123">
        <v>2023</v>
      </c>
      <c r="B123" s="3">
        <v>45200</v>
      </c>
      <c r="C123" s="3">
        <v>45291</v>
      </c>
      <c r="D123" t="s">
        <v>85</v>
      </c>
      <c r="E123">
        <v>22</v>
      </c>
      <c r="F123" t="s">
        <v>230</v>
      </c>
      <c r="G123" t="s">
        <v>246</v>
      </c>
      <c r="H123" t="s">
        <v>258</v>
      </c>
      <c r="I123" t="s">
        <v>509</v>
      </c>
      <c r="J123" t="s">
        <v>331</v>
      </c>
      <c r="K123" t="s">
        <v>287</v>
      </c>
      <c r="L123" t="s">
        <v>95</v>
      </c>
      <c r="M123" t="s">
        <v>98</v>
      </c>
      <c r="N123">
        <v>21925.62</v>
      </c>
      <c r="O123" t="s">
        <v>669</v>
      </c>
      <c r="P123">
        <v>7709.5</v>
      </c>
      <c r="Q123" t="s">
        <v>669</v>
      </c>
      <c r="R123">
        <v>1</v>
      </c>
      <c r="S123">
        <v>1</v>
      </c>
      <c r="T123">
        <v>1</v>
      </c>
      <c r="U123">
        <v>1</v>
      </c>
      <c r="V123">
        <v>116</v>
      </c>
      <c r="W123">
        <v>116</v>
      </c>
      <c r="X123">
        <v>1</v>
      </c>
      <c r="Y123">
        <v>1</v>
      </c>
      <c r="Z123">
        <v>116</v>
      </c>
      <c r="AA123">
        <v>116</v>
      </c>
      <c r="AB123">
        <v>1</v>
      </c>
      <c r="AC123">
        <v>1</v>
      </c>
      <c r="AD123">
        <v>1</v>
      </c>
      <c r="AE123" t="s">
        <v>670</v>
      </c>
      <c r="AF123" s="3">
        <v>45315</v>
      </c>
      <c r="AG123" s="3">
        <v>45291</v>
      </c>
      <c r="AH123" s="5"/>
    </row>
    <row r="124" spans="1:34" x14ac:dyDescent="0.35">
      <c r="A124">
        <v>2023</v>
      </c>
      <c r="B124" s="3">
        <v>45200</v>
      </c>
      <c r="C124" s="3">
        <v>45291</v>
      </c>
      <c r="D124" t="s">
        <v>85</v>
      </c>
      <c r="E124">
        <v>22</v>
      </c>
      <c r="F124" t="s">
        <v>230</v>
      </c>
      <c r="G124" t="s">
        <v>246</v>
      </c>
      <c r="H124" t="s">
        <v>257</v>
      </c>
      <c r="I124" t="s">
        <v>510</v>
      </c>
      <c r="J124" t="s">
        <v>435</v>
      </c>
      <c r="K124" t="s">
        <v>511</v>
      </c>
      <c r="L124" t="s">
        <v>95</v>
      </c>
      <c r="M124" t="s">
        <v>98</v>
      </c>
      <c r="N124">
        <v>21925.62</v>
      </c>
      <c r="O124" t="s">
        <v>669</v>
      </c>
      <c r="P124">
        <v>10443.959999999999</v>
      </c>
      <c r="Q124" t="s">
        <v>669</v>
      </c>
      <c r="R124">
        <v>1</v>
      </c>
      <c r="S124">
        <v>1</v>
      </c>
      <c r="T124">
        <v>1</v>
      </c>
      <c r="U124">
        <v>1</v>
      </c>
      <c r="V124">
        <v>117</v>
      </c>
      <c r="W124">
        <v>117</v>
      </c>
      <c r="X124">
        <v>1</v>
      </c>
      <c r="Y124">
        <v>1</v>
      </c>
      <c r="Z124">
        <v>117</v>
      </c>
      <c r="AA124">
        <v>117</v>
      </c>
      <c r="AB124">
        <v>1</v>
      </c>
      <c r="AC124">
        <v>1</v>
      </c>
      <c r="AD124">
        <v>1</v>
      </c>
      <c r="AE124" t="s">
        <v>670</v>
      </c>
      <c r="AF124" s="3">
        <v>45315</v>
      </c>
      <c r="AG124" s="3">
        <v>45291</v>
      </c>
      <c r="AH124" s="5"/>
    </row>
    <row r="125" spans="1:34" x14ac:dyDescent="0.35">
      <c r="A125">
        <v>2023</v>
      </c>
      <c r="B125" s="3">
        <v>45200</v>
      </c>
      <c r="C125" s="3">
        <v>45291</v>
      </c>
      <c r="D125" t="s">
        <v>85</v>
      </c>
      <c r="E125">
        <v>22</v>
      </c>
      <c r="F125" t="s">
        <v>230</v>
      </c>
      <c r="G125" t="s">
        <v>246</v>
      </c>
      <c r="H125" t="s">
        <v>259</v>
      </c>
      <c r="I125" t="s">
        <v>512</v>
      </c>
      <c r="J125" t="s">
        <v>513</v>
      </c>
      <c r="K125" t="s">
        <v>514</v>
      </c>
      <c r="L125" t="s">
        <v>95</v>
      </c>
      <c r="M125" t="s">
        <v>98</v>
      </c>
      <c r="N125">
        <v>21772.799999999999</v>
      </c>
      <c r="O125" t="s">
        <v>669</v>
      </c>
      <c r="P125">
        <v>14529.1</v>
      </c>
      <c r="Q125" t="s">
        <v>669</v>
      </c>
      <c r="R125">
        <v>1</v>
      </c>
      <c r="S125">
        <v>1</v>
      </c>
      <c r="T125">
        <v>1</v>
      </c>
      <c r="U125">
        <v>1</v>
      </c>
      <c r="V125">
        <v>118</v>
      </c>
      <c r="W125">
        <v>118</v>
      </c>
      <c r="X125">
        <v>1</v>
      </c>
      <c r="Y125">
        <v>1</v>
      </c>
      <c r="Z125">
        <v>118</v>
      </c>
      <c r="AA125">
        <v>118</v>
      </c>
      <c r="AB125">
        <v>1</v>
      </c>
      <c r="AC125">
        <v>1</v>
      </c>
      <c r="AD125">
        <v>1</v>
      </c>
      <c r="AE125" t="s">
        <v>670</v>
      </c>
      <c r="AF125" s="3">
        <v>45315</v>
      </c>
      <c r="AG125" s="3">
        <v>45291</v>
      </c>
      <c r="AH125" s="5"/>
    </row>
    <row r="126" spans="1:34" x14ac:dyDescent="0.35">
      <c r="A126">
        <v>2023</v>
      </c>
      <c r="B126" s="3">
        <v>45200</v>
      </c>
      <c r="C126" s="3">
        <v>45291</v>
      </c>
      <c r="D126" t="s">
        <v>85</v>
      </c>
      <c r="E126">
        <v>22</v>
      </c>
      <c r="F126" t="s">
        <v>229</v>
      </c>
      <c r="G126" t="s">
        <v>246</v>
      </c>
      <c r="H126" t="s">
        <v>255</v>
      </c>
      <c r="I126" t="s">
        <v>515</v>
      </c>
      <c r="J126" t="s">
        <v>516</v>
      </c>
      <c r="K126" t="s">
        <v>288</v>
      </c>
      <c r="L126" t="s">
        <v>96</v>
      </c>
      <c r="M126" t="s">
        <v>97</v>
      </c>
      <c r="N126">
        <v>21925.62</v>
      </c>
      <c r="O126" t="s">
        <v>669</v>
      </c>
      <c r="P126">
        <v>9377.36</v>
      </c>
      <c r="Q126" t="s">
        <v>669</v>
      </c>
      <c r="R126">
        <v>1</v>
      </c>
      <c r="S126">
        <v>1</v>
      </c>
      <c r="T126">
        <v>1</v>
      </c>
      <c r="U126">
        <v>1</v>
      </c>
      <c r="V126">
        <v>119</v>
      </c>
      <c r="W126">
        <v>119</v>
      </c>
      <c r="X126">
        <v>1</v>
      </c>
      <c r="Y126">
        <v>1</v>
      </c>
      <c r="Z126">
        <v>119</v>
      </c>
      <c r="AA126">
        <v>119</v>
      </c>
      <c r="AB126">
        <v>1</v>
      </c>
      <c r="AC126">
        <v>1</v>
      </c>
      <c r="AD126">
        <v>1</v>
      </c>
      <c r="AE126" t="s">
        <v>670</v>
      </c>
      <c r="AF126" s="3">
        <v>45315</v>
      </c>
      <c r="AG126" s="3">
        <v>45291</v>
      </c>
      <c r="AH126" s="5"/>
    </row>
    <row r="127" spans="1:34" x14ac:dyDescent="0.35">
      <c r="A127">
        <v>2023</v>
      </c>
      <c r="B127" s="3">
        <v>45200</v>
      </c>
      <c r="C127" s="3">
        <v>45291</v>
      </c>
      <c r="D127" t="s">
        <v>85</v>
      </c>
      <c r="E127">
        <v>6</v>
      </c>
      <c r="F127" t="s">
        <v>231</v>
      </c>
      <c r="G127" t="s">
        <v>247</v>
      </c>
      <c r="H127" t="s">
        <v>259</v>
      </c>
      <c r="I127" t="s">
        <v>517</v>
      </c>
      <c r="J127" t="s">
        <v>290</v>
      </c>
      <c r="K127" t="s">
        <v>518</v>
      </c>
      <c r="L127" t="s">
        <v>96</v>
      </c>
      <c r="M127" t="s">
        <v>97</v>
      </c>
      <c r="N127">
        <v>19565.259999999998</v>
      </c>
      <c r="O127" t="s">
        <v>669</v>
      </c>
      <c r="P127">
        <v>10592.56</v>
      </c>
      <c r="Q127" t="s">
        <v>669</v>
      </c>
      <c r="R127">
        <v>1</v>
      </c>
      <c r="S127">
        <v>1</v>
      </c>
      <c r="T127">
        <v>1</v>
      </c>
      <c r="U127">
        <v>1</v>
      </c>
      <c r="V127">
        <v>120</v>
      </c>
      <c r="W127">
        <v>120</v>
      </c>
      <c r="X127">
        <v>1</v>
      </c>
      <c r="Y127">
        <v>1</v>
      </c>
      <c r="Z127">
        <v>120</v>
      </c>
      <c r="AA127">
        <v>120</v>
      </c>
      <c r="AB127">
        <v>1</v>
      </c>
      <c r="AC127">
        <v>1</v>
      </c>
      <c r="AD127">
        <v>1</v>
      </c>
      <c r="AE127" t="s">
        <v>670</v>
      </c>
      <c r="AF127" s="3">
        <v>45315</v>
      </c>
      <c r="AG127" s="3">
        <v>45291</v>
      </c>
      <c r="AH127" s="5"/>
    </row>
    <row r="128" spans="1:34" x14ac:dyDescent="0.35">
      <c r="A128">
        <v>2023</v>
      </c>
      <c r="B128" s="3">
        <v>45200</v>
      </c>
      <c r="C128" s="3">
        <v>45291</v>
      </c>
      <c r="D128" t="s">
        <v>85</v>
      </c>
      <c r="E128">
        <v>6</v>
      </c>
      <c r="F128" t="s">
        <v>231</v>
      </c>
      <c r="G128" t="s">
        <v>247</v>
      </c>
      <c r="H128" t="s">
        <v>255</v>
      </c>
      <c r="I128" t="s">
        <v>314</v>
      </c>
      <c r="J128" t="s">
        <v>519</v>
      </c>
      <c r="K128" t="s">
        <v>520</v>
      </c>
      <c r="L128" t="s">
        <v>96</v>
      </c>
      <c r="M128" t="s">
        <v>97</v>
      </c>
      <c r="N128">
        <v>19519.400000000001</v>
      </c>
      <c r="O128" t="s">
        <v>669</v>
      </c>
      <c r="P128">
        <v>14386.12</v>
      </c>
      <c r="Q128" t="s">
        <v>669</v>
      </c>
      <c r="R128">
        <v>1</v>
      </c>
      <c r="S128">
        <v>1</v>
      </c>
      <c r="T128">
        <v>1</v>
      </c>
      <c r="U128">
        <v>1</v>
      </c>
      <c r="V128">
        <v>121</v>
      </c>
      <c r="W128">
        <v>121</v>
      </c>
      <c r="X128">
        <v>1</v>
      </c>
      <c r="Y128">
        <v>1</v>
      </c>
      <c r="Z128">
        <v>121</v>
      </c>
      <c r="AA128">
        <v>121</v>
      </c>
      <c r="AB128">
        <v>1</v>
      </c>
      <c r="AC128">
        <v>1</v>
      </c>
      <c r="AD128">
        <v>1</v>
      </c>
      <c r="AE128" t="s">
        <v>670</v>
      </c>
      <c r="AF128" s="3">
        <v>45315</v>
      </c>
      <c r="AG128" s="3">
        <v>45291</v>
      </c>
      <c r="AH128" s="5"/>
    </row>
    <row r="129" spans="1:34" x14ac:dyDescent="0.35">
      <c r="A129">
        <v>2023</v>
      </c>
      <c r="B129" s="3">
        <v>45200</v>
      </c>
      <c r="C129" s="3">
        <v>45291</v>
      </c>
      <c r="D129" t="s">
        <v>85</v>
      </c>
      <c r="E129">
        <v>6</v>
      </c>
      <c r="F129" t="s">
        <v>231</v>
      </c>
      <c r="G129" t="s">
        <v>247</v>
      </c>
      <c r="H129" t="s">
        <v>257</v>
      </c>
      <c r="I129" t="s">
        <v>521</v>
      </c>
      <c r="J129" t="s">
        <v>378</v>
      </c>
      <c r="K129" t="s">
        <v>522</v>
      </c>
      <c r="L129" t="s">
        <v>96</v>
      </c>
      <c r="M129" t="s">
        <v>97</v>
      </c>
      <c r="N129">
        <v>19565.259999999998</v>
      </c>
      <c r="O129" t="s">
        <v>669</v>
      </c>
      <c r="P129">
        <v>13784.45</v>
      </c>
      <c r="Q129" t="s">
        <v>669</v>
      </c>
      <c r="R129">
        <v>1</v>
      </c>
      <c r="S129">
        <v>1</v>
      </c>
      <c r="T129">
        <v>1</v>
      </c>
      <c r="U129">
        <v>1</v>
      </c>
      <c r="V129">
        <v>122</v>
      </c>
      <c r="W129">
        <v>122</v>
      </c>
      <c r="X129">
        <v>1</v>
      </c>
      <c r="Y129">
        <v>1</v>
      </c>
      <c r="Z129">
        <v>122</v>
      </c>
      <c r="AA129">
        <v>122</v>
      </c>
      <c r="AB129">
        <v>1</v>
      </c>
      <c r="AC129">
        <v>1</v>
      </c>
      <c r="AD129">
        <v>1</v>
      </c>
      <c r="AE129" t="s">
        <v>670</v>
      </c>
      <c r="AF129" s="3">
        <v>45315</v>
      </c>
      <c r="AG129" s="3">
        <v>45291</v>
      </c>
      <c r="AH129" s="5"/>
    </row>
    <row r="130" spans="1:34" x14ac:dyDescent="0.35">
      <c r="A130">
        <v>2023</v>
      </c>
      <c r="B130" s="3">
        <v>45200</v>
      </c>
      <c r="C130" s="3">
        <v>45291</v>
      </c>
      <c r="D130" t="s">
        <v>85</v>
      </c>
      <c r="E130">
        <v>6</v>
      </c>
      <c r="F130" t="s">
        <v>232</v>
      </c>
      <c r="G130" t="s">
        <v>247</v>
      </c>
      <c r="H130" t="s">
        <v>259</v>
      </c>
      <c r="I130" t="s">
        <v>523</v>
      </c>
      <c r="J130" t="s">
        <v>381</v>
      </c>
      <c r="K130" t="s">
        <v>287</v>
      </c>
      <c r="L130" t="s">
        <v>95</v>
      </c>
      <c r="M130" t="s">
        <v>98</v>
      </c>
      <c r="N130">
        <v>19565.259999999998</v>
      </c>
      <c r="O130" t="s">
        <v>669</v>
      </c>
      <c r="P130">
        <v>14420.56</v>
      </c>
      <c r="Q130" t="s">
        <v>669</v>
      </c>
      <c r="R130">
        <v>1</v>
      </c>
      <c r="S130">
        <v>1</v>
      </c>
      <c r="T130">
        <v>1</v>
      </c>
      <c r="U130">
        <v>1</v>
      </c>
      <c r="V130">
        <v>123</v>
      </c>
      <c r="W130">
        <v>123</v>
      </c>
      <c r="X130">
        <v>1</v>
      </c>
      <c r="Y130">
        <v>1</v>
      </c>
      <c r="Z130">
        <v>123</v>
      </c>
      <c r="AA130">
        <v>123</v>
      </c>
      <c r="AB130">
        <v>1</v>
      </c>
      <c r="AC130">
        <v>1</v>
      </c>
      <c r="AD130">
        <v>1</v>
      </c>
      <c r="AE130" t="s">
        <v>670</v>
      </c>
      <c r="AF130" s="3">
        <v>45315</v>
      </c>
      <c r="AG130" s="3">
        <v>45291</v>
      </c>
      <c r="AH130" s="5"/>
    </row>
    <row r="131" spans="1:34" x14ac:dyDescent="0.35">
      <c r="A131">
        <v>2023</v>
      </c>
      <c r="B131" s="3">
        <v>45200</v>
      </c>
      <c r="C131" s="3">
        <v>45291</v>
      </c>
      <c r="D131" t="s">
        <v>85</v>
      </c>
      <c r="E131">
        <v>6</v>
      </c>
      <c r="F131" t="s">
        <v>231</v>
      </c>
      <c r="G131" t="s">
        <v>247</v>
      </c>
      <c r="H131" t="s">
        <v>256</v>
      </c>
      <c r="I131" t="s">
        <v>524</v>
      </c>
      <c r="J131" t="s">
        <v>383</v>
      </c>
      <c r="K131" t="s">
        <v>412</v>
      </c>
      <c r="L131" t="s">
        <v>96</v>
      </c>
      <c r="M131" t="s">
        <v>97</v>
      </c>
      <c r="N131">
        <v>19611.080000000002</v>
      </c>
      <c r="O131" t="s">
        <v>669</v>
      </c>
      <c r="P131">
        <v>8791.9599999999991</v>
      </c>
      <c r="Q131" t="s">
        <v>669</v>
      </c>
      <c r="R131">
        <v>1</v>
      </c>
      <c r="S131">
        <v>1</v>
      </c>
      <c r="T131">
        <v>1</v>
      </c>
      <c r="U131">
        <v>1</v>
      </c>
      <c r="V131">
        <v>124</v>
      </c>
      <c r="W131">
        <v>124</v>
      </c>
      <c r="X131">
        <v>1</v>
      </c>
      <c r="Y131">
        <v>1</v>
      </c>
      <c r="Z131">
        <v>124</v>
      </c>
      <c r="AA131">
        <v>124</v>
      </c>
      <c r="AB131">
        <v>1</v>
      </c>
      <c r="AC131">
        <v>1</v>
      </c>
      <c r="AD131">
        <v>1</v>
      </c>
      <c r="AE131" t="s">
        <v>670</v>
      </c>
      <c r="AF131" s="3">
        <v>45315</v>
      </c>
      <c r="AG131" s="3">
        <v>45291</v>
      </c>
      <c r="AH131" s="5"/>
    </row>
    <row r="132" spans="1:34" x14ac:dyDescent="0.35">
      <c r="A132">
        <v>2023</v>
      </c>
      <c r="B132" s="3">
        <v>45200</v>
      </c>
      <c r="C132" s="3">
        <v>45291</v>
      </c>
      <c r="D132" t="s">
        <v>85</v>
      </c>
      <c r="E132">
        <v>6</v>
      </c>
      <c r="F132" t="s">
        <v>231</v>
      </c>
      <c r="G132" t="s">
        <v>247</v>
      </c>
      <c r="H132" t="s">
        <v>257</v>
      </c>
      <c r="I132" t="s">
        <v>525</v>
      </c>
      <c r="J132" t="s">
        <v>526</v>
      </c>
      <c r="K132" t="s">
        <v>527</v>
      </c>
      <c r="L132" t="s">
        <v>96</v>
      </c>
      <c r="M132" t="s">
        <v>97</v>
      </c>
      <c r="N132">
        <v>19565.259999999998</v>
      </c>
      <c r="O132" t="s">
        <v>669</v>
      </c>
      <c r="P132">
        <v>9644.94</v>
      </c>
      <c r="Q132" t="s">
        <v>669</v>
      </c>
      <c r="R132">
        <v>1</v>
      </c>
      <c r="S132">
        <v>1</v>
      </c>
      <c r="T132">
        <v>1</v>
      </c>
      <c r="U132">
        <v>1</v>
      </c>
      <c r="V132">
        <v>125</v>
      </c>
      <c r="W132">
        <v>125</v>
      </c>
      <c r="X132">
        <v>1</v>
      </c>
      <c r="Y132">
        <v>1</v>
      </c>
      <c r="Z132">
        <v>125</v>
      </c>
      <c r="AA132">
        <v>125</v>
      </c>
      <c r="AB132">
        <v>1</v>
      </c>
      <c r="AC132">
        <v>1</v>
      </c>
      <c r="AD132">
        <v>1</v>
      </c>
      <c r="AE132" t="s">
        <v>670</v>
      </c>
      <c r="AF132" s="3">
        <v>45315</v>
      </c>
      <c r="AG132" s="3">
        <v>45291</v>
      </c>
      <c r="AH132" s="5"/>
    </row>
    <row r="133" spans="1:34" x14ac:dyDescent="0.35">
      <c r="A133">
        <v>2023</v>
      </c>
      <c r="B133" s="3">
        <v>45200</v>
      </c>
      <c r="C133" s="3">
        <v>45291</v>
      </c>
      <c r="D133" t="s">
        <v>85</v>
      </c>
      <c r="E133">
        <v>6</v>
      </c>
      <c r="F133" t="s">
        <v>231</v>
      </c>
      <c r="G133" t="s">
        <v>247</v>
      </c>
      <c r="H133" t="s">
        <v>257</v>
      </c>
      <c r="I133" t="s">
        <v>528</v>
      </c>
      <c r="J133" t="s">
        <v>400</v>
      </c>
      <c r="K133" t="s">
        <v>529</v>
      </c>
      <c r="L133" t="s">
        <v>96</v>
      </c>
      <c r="M133" t="s">
        <v>97</v>
      </c>
      <c r="N133">
        <v>19565.259999999998</v>
      </c>
      <c r="O133" t="s">
        <v>669</v>
      </c>
      <c r="P133">
        <v>13148.34</v>
      </c>
      <c r="Q133" t="s">
        <v>669</v>
      </c>
      <c r="R133">
        <v>1</v>
      </c>
      <c r="S133">
        <v>1</v>
      </c>
      <c r="T133">
        <v>1</v>
      </c>
      <c r="U133">
        <v>1</v>
      </c>
      <c r="V133">
        <v>126</v>
      </c>
      <c r="W133">
        <v>126</v>
      </c>
      <c r="X133">
        <v>1</v>
      </c>
      <c r="Y133">
        <v>1</v>
      </c>
      <c r="Z133">
        <v>126</v>
      </c>
      <c r="AA133">
        <v>126</v>
      </c>
      <c r="AB133">
        <v>1</v>
      </c>
      <c r="AC133">
        <v>1</v>
      </c>
      <c r="AD133">
        <v>1</v>
      </c>
      <c r="AE133" t="s">
        <v>670</v>
      </c>
      <c r="AF133" s="3">
        <v>45315</v>
      </c>
      <c r="AG133" s="3">
        <v>45291</v>
      </c>
      <c r="AH133" s="5"/>
    </row>
    <row r="134" spans="1:34" x14ac:dyDescent="0.35">
      <c r="A134">
        <v>2023</v>
      </c>
      <c r="B134" s="3">
        <v>45200</v>
      </c>
      <c r="C134" s="3">
        <v>45291</v>
      </c>
      <c r="D134" t="s">
        <v>85</v>
      </c>
      <c r="E134">
        <v>6</v>
      </c>
      <c r="F134" t="s">
        <v>232</v>
      </c>
      <c r="G134" t="s">
        <v>247</v>
      </c>
      <c r="H134" t="s">
        <v>258</v>
      </c>
      <c r="I134" t="s">
        <v>530</v>
      </c>
      <c r="J134" t="s">
        <v>531</v>
      </c>
      <c r="K134" t="s">
        <v>376</v>
      </c>
      <c r="L134" t="s">
        <v>95</v>
      </c>
      <c r="M134" t="s">
        <v>98</v>
      </c>
      <c r="N134">
        <v>19565.259999999998</v>
      </c>
      <c r="O134" t="s">
        <v>669</v>
      </c>
      <c r="P134">
        <v>13148.34</v>
      </c>
      <c r="Q134" t="s">
        <v>669</v>
      </c>
      <c r="R134">
        <v>1</v>
      </c>
      <c r="S134">
        <v>1</v>
      </c>
      <c r="T134">
        <v>1</v>
      </c>
      <c r="U134">
        <v>1</v>
      </c>
      <c r="V134">
        <v>127</v>
      </c>
      <c r="W134">
        <v>127</v>
      </c>
      <c r="X134">
        <v>1</v>
      </c>
      <c r="Y134">
        <v>1</v>
      </c>
      <c r="Z134">
        <v>127</v>
      </c>
      <c r="AA134">
        <v>127</v>
      </c>
      <c r="AB134">
        <v>1</v>
      </c>
      <c r="AC134">
        <v>1</v>
      </c>
      <c r="AD134">
        <v>1</v>
      </c>
      <c r="AE134" t="s">
        <v>670</v>
      </c>
      <c r="AF134" s="3">
        <v>45315</v>
      </c>
      <c r="AG134" s="3">
        <v>45291</v>
      </c>
      <c r="AH134" s="5"/>
    </row>
    <row r="135" spans="1:34" x14ac:dyDescent="0.35">
      <c r="A135">
        <v>2023</v>
      </c>
      <c r="B135" s="3">
        <v>45200</v>
      </c>
      <c r="C135" s="3">
        <v>45291</v>
      </c>
      <c r="D135" t="s">
        <v>85</v>
      </c>
      <c r="E135">
        <v>6</v>
      </c>
      <c r="F135" t="s">
        <v>231</v>
      </c>
      <c r="G135" t="s">
        <v>247</v>
      </c>
      <c r="H135" t="s">
        <v>256</v>
      </c>
      <c r="I135" t="s">
        <v>532</v>
      </c>
      <c r="J135" t="s">
        <v>293</v>
      </c>
      <c r="K135" t="s">
        <v>336</v>
      </c>
      <c r="L135" t="s">
        <v>96</v>
      </c>
      <c r="M135" t="s">
        <v>97</v>
      </c>
      <c r="N135">
        <v>19519.400000000001</v>
      </c>
      <c r="O135" t="s">
        <v>669</v>
      </c>
      <c r="P135">
        <v>13801</v>
      </c>
      <c r="Q135" t="s">
        <v>669</v>
      </c>
      <c r="R135">
        <v>1</v>
      </c>
      <c r="S135">
        <v>1</v>
      </c>
      <c r="T135">
        <v>1</v>
      </c>
      <c r="U135">
        <v>1</v>
      </c>
      <c r="V135">
        <v>128</v>
      </c>
      <c r="W135">
        <v>128</v>
      </c>
      <c r="X135">
        <v>1</v>
      </c>
      <c r="Y135">
        <v>1</v>
      </c>
      <c r="Z135">
        <v>128</v>
      </c>
      <c r="AA135">
        <v>128</v>
      </c>
      <c r="AB135">
        <v>1</v>
      </c>
      <c r="AC135">
        <v>1</v>
      </c>
      <c r="AD135">
        <v>1</v>
      </c>
      <c r="AE135" t="s">
        <v>670</v>
      </c>
      <c r="AF135" s="3">
        <v>45315</v>
      </c>
      <c r="AG135" s="3">
        <v>45291</v>
      </c>
      <c r="AH135" s="5"/>
    </row>
    <row r="136" spans="1:34" x14ac:dyDescent="0.35">
      <c r="A136">
        <v>2023</v>
      </c>
      <c r="B136" s="3">
        <v>45200</v>
      </c>
      <c r="C136" s="3">
        <v>45291</v>
      </c>
      <c r="D136" t="s">
        <v>85</v>
      </c>
      <c r="E136">
        <v>6</v>
      </c>
      <c r="F136" t="s">
        <v>232</v>
      </c>
      <c r="G136" t="s">
        <v>247</v>
      </c>
      <c r="H136" t="s">
        <v>258</v>
      </c>
      <c r="I136" t="s">
        <v>533</v>
      </c>
      <c r="J136" t="s">
        <v>293</v>
      </c>
      <c r="K136" t="s">
        <v>394</v>
      </c>
      <c r="L136" t="s">
        <v>95</v>
      </c>
      <c r="M136" t="s">
        <v>98</v>
      </c>
      <c r="N136">
        <v>19611.080000000002</v>
      </c>
      <c r="O136" t="s">
        <v>669</v>
      </c>
      <c r="P136">
        <v>9667.7999999999993</v>
      </c>
      <c r="Q136" t="s">
        <v>669</v>
      </c>
      <c r="R136">
        <v>1</v>
      </c>
      <c r="S136">
        <v>1</v>
      </c>
      <c r="T136">
        <v>1</v>
      </c>
      <c r="U136">
        <v>1</v>
      </c>
      <c r="V136">
        <v>129</v>
      </c>
      <c r="W136">
        <v>129</v>
      </c>
      <c r="X136">
        <v>1</v>
      </c>
      <c r="Y136">
        <v>1</v>
      </c>
      <c r="Z136">
        <v>129</v>
      </c>
      <c r="AA136">
        <v>129</v>
      </c>
      <c r="AB136">
        <v>1</v>
      </c>
      <c r="AC136">
        <v>1</v>
      </c>
      <c r="AD136">
        <v>1</v>
      </c>
      <c r="AE136" t="s">
        <v>670</v>
      </c>
      <c r="AF136" s="3">
        <v>45315</v>
      </c>
      <c r="AG136" s="3">
        <v>45291</v>
      </c>
      <c r="AH136" s="5"/>
    </row>
    <row r="137" spans="1:34" x14ac:dyDescent="0.35">
      <c r="A137">
        <v>2023</v>
      </c>
      <c r="B137" s="3">
        <v>45200</v>
      </c>
      <c r="C137" s="3">
        <v>45291</v>
      </c>
      <c r="D137" t="s">
        <v>85</v>
      </c>
      <c r="E137">
        <v>6</v>
      </c>
      <c r="F137" t="s">
        <v>232</v>
      </c>
      <c r="G137" t="s">
        <v>247</v>
      </c>
      <c r="H137" t="s">
        <v>259</v>
      </c>
      <c r="I137" t="s">
        <v>534</v>
      </c>
      <c r="J137" t="s">
        <v>353</v>
      </c>
      <c r="K137" t="s">
        <v>535</v>
      </c>
      <c r="L137" t="s">
        <v>95</v>
      </c>
      <c r="M137" t="s">
        <v>98</v>
      </c>
      <c r="N137">
        <v>19504.12</v>
      </c>
      <c r="O137" t="s">
        <v>669</v>
      </c>
      <c r="P137">
        <v>12226.3</v>
      </c>
      <c r="Q137" t="s">
        <v>669</v>
      </c>
      <c r="R137">
        <v>1</v>
      </c>
      <c r="S137">
        <v>1</v>
      </c>
      <c r="T137">
        <v>1</v>
      </c>
      <c r="U137">
        <v>1</v>
      </c>
      <c r="V137">
        <v>130</v>
      </c>
      <c r="W137">
        <v>130</v>
      </c>
      <c r="X137">
        <v>1</v>
      </c>
      <c r="Y137">
        <v>1</v>
      </c>
      <c r="Z137">
        <v>130</v>
      </c>
      <c r="AA137">
        <v>130</v>
      </c>
      <c r="AB137">
        <v>1</v>
      </c>
      <c r="AC137">
        <v>1</v>
      </c>
      <c r="AD137">
        <v>1</v>
      </c>
      <c r="AE137" t="s">
        <v>670</v>
      </c>
      <c r="AF137" s="3">
        <v>45315</v>
      </c>
      <c r="AG137" s="3">
        <v>45291</v>
      </c>
      <c r="AH137" s="5"/>
    </row>
    <row r="138" spans="1:34" x14ac:dyDescent="0.35">
      <c r="A138">
        <v>2023</v>
      </c>
      <c r="B138" s="3">
        <v>45200</v>
      </c>
      <c r="C138" s="3">
        <v>45291</v>
      </c>
      <c r="D138" t="s">
        <v>85</v>
      </c>
      <c r="E138">
        <v>6</v>
      </c>
      <c r="F138" t="s">
        <v>232</v>
      </c>
      <c r="G138" t="s">
        <v>247</v>
      </c>
      <c r="H138" t="s">
        <v>257</v>
      </c>
      <c r="I138" t="s">
        <v>536</v>
      </c>
      <c r="J138" t="s">
        <v>397</v>
      </c>
      <c r="K138" t="s">
        <v>323</v>
      </c>
      <c r="L138" t="s">
        <v>95</v>
      </c>
      <c r="M138" t="s">
        <v>98</v>
      </c>
      <c r="N138">
        <v>19519.400000000001</v>
      </c>
      <c r="O138" t="s">
        <v>669</v>
      </c>
      <c r="P138">
        <v>11270.46</v>
      </c>
      <c r="Q138" t="s">
        <v>669</v>
      </c>
      <c r="R138">
        <v>1</v>
      </c>
      <c r="S138">
        <v>1</v>
      </c>
      <c r="T138">
        <v>1</v>
      </c>
      <c r="U138">
        <v>1</v>
      </c>
      <c r="V138">
        <v>131</v>
      </c>
      <c r="W138">
        <v>131</v>
      </c>
      <c r="X138">
        <v>1</v>
      </c>
      <c r="Y138">
        <v>1</v>
      </c>
      <c r="Z138">
        <v>131</v>
      </c>
      <c r="AA138">
        <v>131</v>
      </c>
      <c r="AB138">
        <v>1</v>
      </c>
      <c r="AC138">
        <v>1</v>
      </c>
      <c r="AD138">
        <v>1</v>
      </c>
      <c r="AE138" t="s">
        <v>670</v>
      </c>
      <c r="AF138" s="3">
        <v>45315</v>
      </c>
      <c r="AG138" s="3">
        <v>45291</v>
      </c>
      <c r="AH138" s="5"/>
    </row>
    <row r="139" spans="1:34" x14ac:dyDescent="0.35">
      <c r="A139">
        <v>2023</v>
      </c>
      <c r="B139" s="3">
        <v>45200</v>
      </c>
      <c r="C139" s="3">
        <v>45291</v>
      </c>
      <c r="D139" t="s">
        <v>85</v>
      </c>
      <c r="E139">
        <v>6</v>
      </c>
      <c r="F139" t="s">
        <v>231</v>
      </c>
      <c r="G139" t="s">
        <v>247</v>
      </c>
      <c r="H139" t="s">
        <v>255</v>
      </c>
      <c r="I139" t="s">
        <v>537</v>
      </c>
      <c r="J139" t="s">
        <v>491</v>
      </c>
      <c r="K139" t="s">
        <v>519</v>
      </c>
      <c r="L139" t="s">
        <v>96</v>
      </c>
      <c r="M139" t="s">
        <v>97</v>
      </c>
      <c r="N139">
        <v>19611.080000000002</v>
      </c>
      <c r="O139" t="s">
        <v>669</v>
      </c>
      <c r="P139">
        <v>14454.94</v>
      </c>
      <c r="Q139" t="s">
        <v>669</v>
      </c>
      <c r="R139">
        <v>1</v>
      </c>
      <c r="S139">
        <v>1</v>
      </c>
      <c r="T139">
        <v>1</v>
      </c>
      <c r="U139">
        <v>1</v>
      </c>
      <c r="V139">
        <v>132</v>
      </c>
      <c r="W139">
        <v>132</v>
      </c>
      <c r="X139">
        <v>1</v>
      </c>
      <c r="Y139">
        <v>1</v>
      </c>
      <c r="Z139">
        <v>132</v>
      </c>
      <c r="AA139">
        <v>132</v>
      </c>
      <c r="AB139">
        <v>1</v>
      </c>
      <c r="AC139">
        <v>1</v>
      </c>
      <c r="AD139">
        <v>1</v>
      </c>
      <c r="AE139" t="s">
        <v>670</v>
      </c>
      <c r="AF139" s="3">
        <v>45315</v>
      </c>
      <c r="AG139" s="3">
        <v>45291</v>
      </c>
      <c r="AH139" s="5"/>
    </row>
    <row r="140" spans="1:34" x14ac:dyDescent="0.35">
      <c r="A140">
        <v>2023</v>
      </c>
      <c r="B140" s="3">
        <v>45200</v>
      </c>
      <c r="C140" s="3">
        <v>45291</v>
      </c>
      <c r="D140" t="s">
        <v>85</v>
      </c>
      <c r="E140">
        <v>6</v>
      </c>
      <c r="F140" t="s">
        <v>232</v>
      </c>
      <c r="G140" t="s">
        <v>247</v>
      </c>
      <c r="H140" t="s">
        <v>255</v>
      </c>
      <c r="I140" t="s">
        <v>538</v>
      </c>
      <c r="J140" t="s">
        <v>539</v>
      </c>
      <c r="K140" t="s">
        <v>430</v>
      </c>
      <c r="L140" t="s">
        <v>95</v>
      </c>
      <c r="M140" t="s">
        <v>98</v>
      </c>
      <c r="N140">
        <v>19519.400000000001</v>
      </c>
      <c r="O140" t="s">
        <v>669</v>
      </c>
      <c r="P140">
        <v>14386.12</v>
      </c>
      <c r="Q140" t="s">
        <v>669</v>
      </c>
      <c r="R140">
        <v>1</v>
      </c>
      <c r="S140">
        <v>1</v>
      </c>
      <c r="T140">
        <v>1</v>
      </c>
      <c r="U140">
        <v>1</v>
      </c>
      <c r="V140">
        <v>133</v>
      </c>
      <c r="W140">
        <v>133</v>
      </c>
      <c r="X140">
        <v>1</v>
      </c>
      <c r="Y140">
        <v>1</v>
      </c>
      <c r="Z140">
        <v>133</v>
      </c>
      <c r="AA140">
        <v>133</v>
      </c>
      <c r="AB140">
        <v>1</v>
      </c>
      <c r="AC140">
        <v>1</v>
      </c>
      <c r="AD140">
        <v>1</v>
      </c>
      <c r="AE140" t="s">
        <v>670</v>
      </c>
      <c r="AF140" s="3">
        <v>45315</v>
      </c>
      <c r="AG140" s="3">
        <v>45291</v>
      </c>
      <c r="AH140" s="5"/>
    </row>
    <row r="141" spans="1:34" x14ac:dyDescent="0.35">
      <c r="A141">
        <v>2023</v>
      </c>
      <c r="B141" s="3">
        <v>45200</v>
      </c>
      <c r="C141" s="3">
        <v>45291</v>
      </c>
      <c r="D141" t="s">
        <v>85</v>
      </c>
      <c r="E141">
        <v>6</v>
      </c>
      <c r="F141" t="s">
        <v>232</v>
      </c>
      <c r="G141" t="s">
        <v>247</v>
      </c>
      <c r="H141" t="s">
        <v>259</v>
      </c>
      <c r="I141" t="s">
        <v>540</v>
      </c>
      <c r="J141" t="s">
        <v>541</v>
      </c>
      <c r="K141" t="s">
        <v>394</v>
      </c>
      <c r="L141" t="s">
        <v>95</v>
      </c>
      <c r="M141" t="s">
        <v>98</v>
      </c>
      <c r="N141">
        <v>19565.259999999998</v>
      </c>
      <c r="O141" t="s">
        <v>669</v>
      </c>
      <c r="P141">
        <v>12587.96</v>
      </c>
      <c r="Q141" t="s">
        <v>669</v>
      </c>
      <c r="R141">
        <v>1</v>
      </c>
      <c r="S141">
        <v>1</v>
      </c>
      <c r="T141">
        <v>1</v>
      </c>
      <c r="U141">
        <v>1</v>
      </c>
      <c r="V141">
        <v>134</v>
      </c>
      <c r="W141">
        <v>134</v>
      </c>
      <c r="X141">
        <v>1</v>
      </c>
      <c r="Y141">
        <v>1</v>
      </c>
      <c r="Z141">
        <v>134</v>
      </c>
      <c r="AA141">
        <v>134</v>
      </c>
      <c r="AB141">
        <v>1</v>
      </c>
      <c r="AC141">
        <v>1</v>
      </c>
      <c r="AD141">
        <v>1</v>
      </c>
      <c r="AE141" t="s">
        <v>670</v>
      </c>
      <c r="AF141" s="3">
        <v>45315</v>
      </c>
      <c r="AG141" s="3">
        <v>45291</v>
      </c>
      <c r="AH141" s="5"/>
    </row>
    <row r="142" spans="1:34" x14ac:dyDescent="0.35">
      <c r="A142">
        <v>2023</v>
      </c>
      <c r="B142" s="3">
        <v>45200</v>
      </c>
      <c r="C142" s="3">
        <v>45291</v>
      </c>
      <c r="D142" t="s">
        <v>85</v>
      </c>
      <c r="E142">
        <v>6</v>
      </c>
      <c r="F142" t="s">
        <v>231</v>
      </c>
      <c r="G142" t="s">
        <v>247</v>
      </c>
      <c r="H142" t="s">
        <v>257</v>
      </c>
      <c r="I142" t="s">
        <v>542</v>
      </c>
      <c r="J142" t="s">
        <v>543</v>
      </c>
      <c r="K142" t="s">
        <v>449</v>
      </c>
      <c r="L142" t="s">
        <v>96</v>
      </c>
      <c r="M142" t="s">
        <v>97</v>
      </c>
      <c r="N142">
        <v>19565.259999999998</v>
      </c>
      <c r="O142" t="s">
        <v>669</v>
      </c>
      <c r="P142">
        <v>14420.56</v>
      </c>
      <c r="Q142" t="s">
        <v>669</v>
      </c>
      <c r="R142">
        <v>1</v>
      </c>
      <c r="S142">
        <v>1</v>
      </c>
      <c r="T142">
        <v>1</v>
      </c>
      <c r="U142">
        <v>1</v>
      </c>
      <c r="V142">
        <v>135</v>
      </c>
      <c r="W142">
        <v>135</v>
      </c>
      <c r="X142">
        <v>1</v>
      </c>
      <c r="Y142">
        <v>1</v>
      </c>
      <c r="Z142">
        <v>135</v>
      </c>
      <c r="AA142">
        <v>135</v>
      </c>
      <c r="AB142">
        <v>1</v>
      </c>
      <c r="AC142">
        <v>1</v>
      </c>
      <c r="AD142">
        <v>1</v>
      </c>
      <c r="AE142" t="s">
        <v>670</v>
      </c>
      <c r="AF142" s="3">
        <v>45315</v>
      </c>
      <c r="AG142" s="3">
        <v>45291</v>
      </c>
      <c r="AH142" s="5"/>
    </row>
    <row r="143" spans="1:34" x14ac:dyDescent="0.35">
      <c r="A143">
        <v>2023</v>
      </c>
      <c r="B143" s="3">
        <v>45200</v>
      </c>
      <c r="C143" s="3">
        <v>45291</v>
      </c>
      <c r="D143" t="s">
        <v>85</v>
      </c>
      <c r="E143">
        <v>6</v>
      </c>
      <c r="F143" t="s">
        <v>231</v>
      </c>
      <c r="G143" t="s">
        <v>247</v>
      </c>
      <c r="H143" t="s">
        <v>255</v>
      </c>
      <c r="I143" t="s">
        <v>544</v>
      </c>
      <c r="J143" t="s">
        <v>543</v>
      </c>
      <c r="K143" t="s">
        <v>449</v>
      </c>
      <c r="L143" t="s">
        <v>96</v>
      </c>
      <c r="M143" t="s">
        <v>97</v>
      </c>
      <c r="N143">
        <v>19565.259999999998</v>
      </c>
      <c r="O143" t="s">
        <v>669</v>
      </c>
      <c r="P143">
        <v>14420.56</v>
      </c>
      <c r="Q143" t="s">
        <v>669</v>
      </c>
      <c r="R143">
        <v>1</v>
      </c>
      <c r="S143">
        <v>1</v>
      </c>
      <c r="T143">
        <v>1</v>
      </c>
      <c r="U143">
        <v>1</v>
      </c>
      <c r="V143">
        <v>136</v>
      </c>
      <c r="W143">
        <v>136</v>
      </c>
      <c r="X143">
        <v>1</v>
      </c>
      <c r="Y143">
        <v>1</v>
      </c>
      <c r="Z143">
        <v>136</v>
      </c>
      <c r="AA143">
        <v>136</v>
      </c>
      <c r="AB143">
        <v>1</v>
      </c>
      <c r="AC143">
        <v>1</v>
      </c>
      <c r="AD143">
        <v>1</v>
      </c>
      <c r="AE143" t="s">
        <v>670</v>
      </c>
      <c r="AF143" s="3">
        <v>45315</v>
      </c>
      <c r="AG143" s="3">
        <v>45291</v>
      </c>
      <c r="AH143" s="5"/>
    </row>
    <row r="144" spans="1:34" x14ac:dyDescent="0.35">
      <c r="A144">
        <v>2023</v>
      </c>
      <c r="B144" s="3">
        <v>45200</v>
      </c>
      <c r="C144" s="3">
        <v>45291</v>
      </c>
      <c r="D144" t="s">
        <v>85</v>
      </c>
      <c r="E144">
        <v>6</v>
      </c>
      <c r="F144" t="s">
        <v>232</v>
      </c>
      <c r="G144" t="s">
        <v>247</v>
      </c>
      <c r="H144" t="s">
        <v>258</v>
      </c>
      <c r="I144" t="s">
        <v>545</v>
      </c>
      <c r="J144" t="s">
        <v>546</v>
      </c>
      <c r="K144" t="s">
        <v>481</v>
      </c>
      <c r="L144" t="s">
        <v>95</v>
      </c>
      <c r="M144" t="s">
        <v>98</v>
      </c>
      <c r="N144">
        <v>19519.400000000001</v>
      </c>
      <c r="O144" t="s">
        <v>669</v>
      </c>
      <c r="P144">
        <v>11151.66</v>
      </c>
      <c r="Q144" t="s">
        <v>669</v>
      </c>
      <c r="R144">
        <v>1</v>
      </c>
      <c r="S144">
        <v>1</v>
      </c>
      <c r="T144">
        <v>1</v>
      </c>
      <c r="U144">
        <v>1</v>
      </c>
      <c r="V144">
        <v>137</v>
      </c>
      <c r="W144">
        <v>137</v>
      </c>
      <c r="X144">
        <v>1</v>
      </c>
      <c r="Y144">
        <v>1</v>
      </c>
      <c r="Z144">
        <v>137</v>
      </c>
      <c r="AA144">
        <v>137</v>
      </c>
      <c r="AB144">
        <v>1</v>
      </c>
      <c r="AC144">
        <v>1</v>
      </c>
      <c r="AD144">
        <v>1</v>
      </c>
      <c r="AE144" t="s">
        <v>670</v>
      </c>
      <c r="AF144" s="3">
        <v>45315</v>
      </c>
      <c r="AG144" s="3">
        <v>45291</v>
      </c>
      <c r="AH144" s="5"/>
    </row>
    <row r="145" spans="1:34" x14ac:dyDescent="0.35">
      <c r="A145">
        <v>2023</v>
      </c>
      <c r="B145" s="3">
        <v>45200</v>
      </c>
      <c r="C145" s="3">
        <v>45291</v>
      </c>
      <c r="D145" t="s">
        <v>85</v>
      </c>
      <c r="E145">
        <v>6</v>
      </c>
      <c r="F145" t="s">
        <v>231</v>
      </c>
      <c r="G145" t="s">
        <v>247</v>
      </c>
      <c r="H145" t="s">
        <v>258</v>
      </c>
      <c r="I145" t="s">
        <v>547</v>
      </c>
      <c r="J145" t="s">
        <v>291</v>
      </c>
      <c r="K145" t="s">
        <v>362</v>
      </c>
      <c r="L145" t="s">
        <v>96</v>
      </c>
      <c r="M145" t="s">
        <v>97</v>
      </c>
      <c r="N145">
        <v>19565.259999999998</v>
      </c>
      <c r="O145" t="s">
        <v>669</v>
      </c>
      <c r="P145">
        <v>14420.56</v>
      </c>
      <c r="Q145" t="s">
        <v>669</v>
      </c>
      <c r="R145">
        <v>1</v>
      </c>
      <c r="S145">
        <v>1</v>
      </c>
      <c r="T145">
        <v>1</v>
      </c>
      <c r="U145">
        <v>1</v>
      </c>
      <c r="V145">
        <v>138</v>
      </c>
      <c r="W145">
        <v>138</v>
      </c>
      <c r="X145">
        <v>1</v>
      </c>
      <c r="Y145">
        <v>1</v>
      </c>
      <c r="Z145">
        <v>138</v>
      </c>
      <c r="AA145">
        <v>138</v>
      </c>
      <c r="AB145">
        <v>1</v>
      </c>
      <c r="AC145">
        <v>1</v>
      </c>
      <c r="AD145">
        <v>1</v>
      </c>
      <c r="AE145" t="s">
        <v>670</v>
      </c>
      <c r="AF145" s="3">
        <v>45315</v>
      </c>
      <c r="AG145" s="3">
        <v>45291</v>
      </c>
      <c r="AH145" s="5"/>
    </row>
    <row r="146" spans="1:34" x14ac:dyDescent="0.35">
      <c r="A146">
        <v>2023</v>
      </c>
      <c r="B146" s="3">
        <v>45200</v>
      </c>
      <c r="C146" s="3">
        <v>45291</v>
      </c>
      <c r="D146" t="s">
        <v>85</v>
      </c>
      <c r="E146">
        <v>6</v>
      </c>
      <c r="F146" t="s">
        <v>231</v>
      </c>
      <c r="G146" t="s">
        <v>247</v>
      </c>
      <c r="H146" t="s">
        <v>255</v>
      </c>
      <c r="I146" t="s">
        <v>286</v>
      </c>
      <c r="J146" t="s">
        <v>548</v>
      </c>
      <c r="K146" t="s">
        <v>480</v>
      </c>
      <c r="L146" t="s">
        <v>96</v>
      </c>
      <c r="M146" t="s">
        <v>97</v>
      </c>
      <c r="N146">
        <v>19611.080000000002</v>
      </c>
      <c r="O146" t="s">
        <v>669</v>
      </c>
      <c r="P146">
        <v>12611.5</v>
      </c>
      <c r="Q146" t="s">
        <v>669</v>
      </c>
      <c r="R146">
        <v>1</v>
      </c>
      <c r="S146">
        <v>1</v>
      </c>
      <c r="T146">
        <v>1</v>
      </c>
      <c r="U146">
        <v>1</v>
      </c>
      <c r="V146">
        <v>139</v>
      </c>
      <c r="W146">
        <v>139</v>
      </c>
      <c r="X146">
        <v>1</v>
      </c>
      <c r="Y146">
        <v>1</v>
      </c>
      <c r="Z146">
        <v>139</v>
      </c>
      <c r="AA146">
        <v>139</v>
      </c>
      <c r="AB146">
        <v>1</v>
      </c>
      <c r="AC146">
        <v>1</v>
      </c>
      <c r="AD146">
        <v>1</v>
      </c>
      <c r="AE146" t="s">
        <v>670</v>
      </c>
      <c r="AF146" s="3">
        <v>45315</v>
      </c>
      <c r="AG146" s="3">
        <v>45291</v>
      </c>
      <c r="AH146" s="5"/>
    </row>
    <row r="147" spans="1:34" x14ac:dyDescent="0.35">
      <c r="A147">
        <v>2023</v>
      </c>
      <c r="B147" s="3">
        <v>45200</v>
      </c>
      <c r="C147" s="3">
        <v>45291</v>
      </c>
      <c r="D147" t="s">
        <v>85</v>
      </c>
      <c r="E147">
        <v>6</v>
      </c>
      <c r="F147" t="s">
        <v>231</v>
      </c>
      <c r="G147" t="s">
        <v>247</v>
      </c>
      <c r="H147" t="s">
        <v>255</v>
      </c>
      <c r="I147" t="s">
        <v>500</v>
      </c>
      <c r="J147" t="s">
        <v>548</v>
      </c>
      <c r="K147" t="s">
        <v>549</v>
      </c>
      <c r="L147" t="s">
        <v>96</v>
      </c>
      <c r="M147" t="s">
        <v>97</v>
      </c>
      <c r="N147">
        <v>19565.259999999998</v>
      </c>
      <c r="O147" t="s">
        <v>669</v>
      </c>
      <c r="P147">
        <v>11997.88</v>
      </c>
      <c r="Q147" t="s">
        <v>669</v>
      </c>
      <c r="R147">
        <v>1</v>
      </c>
      <c r="S147">
        <v>1</v>
      </c>
      <c r="T147">
        <v>1</v>
      </c>
      <c r="U147">
        <v>1</v>
      </c>
      <c r="V147">
        <v>140</v>
      </c>
      <c r="W147">
        <v>140</v>
      </c>
      <c r="X147">
        <v>1</v>
      </c>
      <c r="Y147">
        <v>1</v>
      </c>
      <c r="Z147">
        <v>140</v>
      </c>
      <c r="AA147">
        <v>140</v>
      </c>
      <c r="AB147">
        <v>1</v>
      </c>
      <c r="AC147">
        <v>1</v>
      </c>
      <c r="AD147">
        <v>1</v>
      </c>
      <c r="AE147" t="s">
        <v>670</v>
      </c>
      <c r="AF147" s="3">
        <v>45315</v>
      </c>
      <c r="AG147" s="3">
        <v>45291</v>
      </c>
      <c r="AH147" s="5"/>
    </row>
    <row r="148" spans="1:34" x14ac:dyDescent="0.35">
      <c r="A148">
        <v>2023</v>
      </c>
      <c r="B148" s="3">
        <v>45200</v>
      </c>
      <c r="C148" s="3">
        <v>45291</v>
      </c>
      <c r="D148" t="s">
        <v>85</v>
      </c>
      <c r="E148">
        <v>6</v>
      </c>
      <c r="F148" t="s">
        <v>231</v>
      </c>
      <c r="G148" t="s">
        <v>247</v>
      </c>
      <c r="H148" t="s">
        <v>257</v>
      </c>
      <c r="I148" t="s">
        <v>550</v>
      </c>
      <c r="J148" t="s">
        <v>551</v>
      </c>
      <c r="K148" t="s">
        <v>275</v>
      </c>
      <c r="L148" t="s">
        <v>96</v>
      </c>
      <c r="M148" t="s">
        <v>97</v>
      </c>
      <c r="N148">
        <v>19565.259999999998</v>
      </c>
      <c r="O148" t="s">
        <v>669</v>
      </c>
      <c r="P148">
        <v>13148.34</v>
      </c>
      <c r="Q148" t="s">
        <v>669</v>
      </c>
      <c r="R148">
        <v>1</v>
      </c>
      <c r="S148">
        <v>1</v>
      </c>
      <c r="T148">
        <v>1</v>
      </c>
      <c r="U148">
        <v>1</v>
      </c>
      <c r="V148">
        <v>141</v>
      </c>
      <c r="W148">
        <v>141</v>
      </c>
      <c r="X148">
        <v>1</v>
      </c>
      <c r="Y148">
        <v>1</v>
      </c>
      <c r="Z148">
        <v>141</v>
      </c>
      <c r="AA148">
        <v>141</v>
      </c>
      <c r="AB148">
        <v>1</v>
      </c>
      <c r="AC148">
        <v>1</v>
      </c>
      <c r="AD148">
        <v>1</v>
      </c>
      <c r="AE148" t="s">
        <v>670</v>
      </c>
      <c r="AF148" s="3">
        <v>45315</v>
      </c>
      <c r="AG148" s="3">
        <v>45291</v>
      </c>
      <c r="AH148" s="5"/>
    </row>
    <row r="149" spans="1:34" x14ac:dyDescent="0.35">
      <c r="A149">
        <v>2023</v>
      </c>
      <c r="B149" s="3">
        <v>45200</v>
      </c>
      <c r="C149" s="3">
        <v>45291</v>
      </c>
      <c r="D149" t="s">
        <v>85</v>
      </c>
      <c r="E149">
        <v>6</v>
      </c>
      <c r="F149" t="s">
        <v>232</v>
      </c>
      <c r="G149" t="s">
        <v>247</v>
      </c>
      <c r="H149" t="s">
        <v>258</v>
      </c>
      <c r="I149" t="s">
        <v>552</v>
      </c>
      <c r="J149" t="s">
        <v>522</v>
      </c>
      <c r="K149" t="s">
        <v>272</v>
      </c>
      <c r="L149" t="s">
        <v>95</v>
      </c>
      <c r="M149" t="s">
        <v>98</v>
      </c>
      <c r="N149">
        <v>19565.259999999998</v>
      </c>
      <c r="O149" t="s">
        <v>669</v>
      </c>
      <c r="P149">
        <v>9618.92</v>
      </c>
      <c r="Q149" t="s">
        <v>669</v>
      </c>
      <c r="R149">
        <v>1</v>
      </c>
      <c r="S149">
        <v>1</v>
      </c>
      <c r="T149">
        <v>1</v>
      </c>
      <c r="U149">
        <v>1</v>
      </c>
      <c r="V149">
        <v>142</v>
      </c>
      <c r="W149">
        <v>142</v>
      </c>
      <c r="X149">
        <v>1</v>
      </c>
      <c r="Y149">
        <v>1</v>
      </c>
      <c r="Z149">
        <v>142</v>
      </c>
      <c r="AA149">
        <v>142</v>
      </c>
      <c r="AB149">
        <v>1</v>
      </c>
      <c r="AC149">
        <v>1</v>
      </c>
      <c r="AD149">
        <v>1</v>
      </c>
      <c r="AE149" t="s">
        <v>670</v>
      </c>
      <c r="AF149" s="3">
        <v>45315</v>
      </c>
      <c r="AG149" s="3">
        <v>45291</v>
      </c>
      <c r="AH149" s="5"/>
    </row>
    <row r="150" spans="1:34" x14ac:dyDescent="0.35">
      <c r="A150">
        <v>2023</v>
      </c>
      <c r="B150" s="3">
        <v>45200</v>
      </c>
      <c r="C150" s="3">
        <v>45291</v>
      </c>
      <c r="D150" t="s">
        <v>85</v>
      </c>
      <c r="E150">
        <v>6</v>
      </c>
      <c r="F150" t="s">
        <v>232</v>
      </c>
      <c r="G150" t="s">
        <v>247</v>
      </c>
      <c r="H150" t="s">
        <v>255</v>
      </c>
      <c r="I150" t="s">
        <v>553</v>
      </c>
      <c r="J150" t="s">
        <v>321</v>
      </c>
      <c r="K150" t="s">
        <v>480</v>
      </c>
      <c r="L150" t="s">
        <v>95</v>
      </c>
      <c r="M150" t="s">
        <v>98</v>
      </c>
      <c r="N150">
        <v>19519.400000000001</v>
      </c>
      <c r="O150" t="s">
        <v>669</v>
      </c>
      <c r="P150">
        <v>14386.12</v>
      </c>
      <c r="Q150" t="s">
        <v>669</v>
      </c>
      <c r="R150">
        <v>1</v>
      </c>
      <c r="S150">
        <v>1</v>
      </c>
      <c r="T150">
        <v>1</v>
      </c>
      <c r="U150">
        <v>1</v>
      </c>
      <c r="V150">
        <v>143</v>
      </c>
      <c r="W150">
        <v>143</v>
      </c>
      <c r="X150">
        <v>1</v>
      </c>
      <c r="Y150">
        <v>1</v>
      </c>
      <c r="Z150">
        <v>143</v>
      </c>
      <c r="AA150">
        <v>143</v>
      </c>
      <c r="AB150">
        <v>1</v>
      </c>
      <c r="AC150">
        <v>1</v>
      </c>
      <c r="AD150">
        <v>1</v>
      </c>
      <c r="AE150" t="s">
        <v>670</v>
      </c>
      <c r="AF150" s="3">
        <v>45315</v>
      </c>
      <c r="AG150" s="3">
        <v>45291</v>
      </c>
      <c r="AH150" s="5"/>
    </row>
    <row r="151" spans="1:34" x14ac:dyDescent="0.35">
      <c r="A151">
        <v>2023</v>
      </c>
      <c r="B151" s="3">
        <v>45200</v>
      </c>
      <c r="C151" s="3">
        <v>45291</v>
      </c>
      <c r="D151" t="s">
        <v>85</v>
      </c>
      <c r="E151">
        <v>6</v>
      </c>
      <c r="F151" t="s">
        <v>231</v>
      </c>
      <c r="G151" t="s">
        <v>247</v>
      </c>
      <c r="H151" t="s">
        <v>257</v>
      </c>
      <c r="I151" t="s">
        <v>554</v>
      </c>
      <c r="J151" t="s">
        <v>555</v>
      </c>
      <c r="K151" t="s">
        <v>556</v>
      </c>
      <c r="L151" t="s">
        <v>96</v>
      </c>
      <c r="M151" t="s">
        <v>97</v>
      </c>
      <c r="N151">
        <v>19519.400000000001</v>
      </c>
      <c r="O151" t="s">
        <v>669</v>
      </c>
      <c r="P151">
        <v>14386.12</v>
      </c>
      <c r="Q151" t="s">
        <v>669</v>
      </c>
      <c r="R151">
        <v>1</v>
      </c>
      <c r="S151">
        <v>1</v>
      </c>
      <c r="T151">
        <v>1</v>
      </c>
      <c r="U151">
        <v>1</v>
      </c>
      <c r="V151">
        <v>144</v>
      </c>
      <c r="W151">
        <v>144</v>
      </c>
      <c r="X151">
        <v>1</v>
      </c>
      <c r="Y151">
        <v>1</v>
      </c>
      <c r="Z151">
        <v>144</v>
      </c>
      <c r="AA151">
        <v>144</v>
      </c>
      <c r="AB151">
        <v>1</v>
      </c>
      <c r="AC151">
        <v>1</v>
      </c>
      <c r="AD151">
        <v>1</v>
      </c>
      <c r="AE151" t="s">
        <v>670</v>
      </c>
      <c r="AF151" s="3">
        <v>45315</v>
      </c>
      <c r="AG151" s="3">
        <v>45291</v>
      </c>
      <c r="AH151" s="5"/>
    </row>
    <row r="152" spans="1:34" x14ac:dyDescent="0.35">
      <c r="A152">
        <v>2023</v>
      </c>
      <c r="B152" s="3">
        <v>45200</v>
      </c>
      <c r="C152" s="3">
        <v>45291</v>
      </c>
      <c r="D152" t="s">
        <v>85</v>
      </c>
      <c r="E152">
        <v>6</v>
      </c>
      <c r="F152" t="s">
        <v>232</v>
      </c>
      <c r="G152" t="s">
        <v>247</v>
      </c>
      <c r="H152" t="s">
        <v>255</v>
      </c>
      <c r="I152" t="s">
        <v>557</v>
      </c>
      <c r="J152" t="s">
        <v>309</v>
      </c>
      <c r="K152" t="s">
        <v>558</v>
      </c>
      <c r="L152" t="s">
        <v>95</v>
      </c>
      <c r="M152" t="s">
        <v>98</v>
      </c>
      <c r="N152">
        <v>19565.259999999998</v>
      </c>
      <c r="O152" t="s">
        <v>669</v>
      </c>
      <c r="P152">
        <v>13784.45</v>
      </c>
      <c r="Q152" t="s">
        <v>669</v>
      </c>
      <c r="R152">
        <v>1</v>
      </c>
      <c r="S152">
        <v>1</v>
      </c>
      <c r="T152">
        <v>1</v>
      </c>
      <c r="U152">
        <v>1</v>
      </c>
      <c r="V152">
        <v>145</v>
      </c>
      <c r="W152">
        <v>145</v>
      </c>
      <c r="X152">
        <v>1</v>
      </c>
      <c r="Y152">
        <v>1</v>
      </c>
      <c r="Z152">
        <v>145</v>
      </c>
      <c r="AA152">
        <v>145</v>
      </c>
      <c r="AB152">
        <v>1</v>
      </c>
      <c r="AC152">
        <v>1</v>
      </c>
      <c r="AD152">
        <v>1</v>
      </c>
      <c r="AE152" t="s">
        <v>670</v>
      </c>
      <c r="AF152" s="3">
        <v>45315</v>
      </c>
      <c r="AG152" s="3">
        <v>45291</v>
      </c>
      <c r="AH152" s="5"/>
    </row>
    <row r="153" spans="1:34" x14ac:dyDescent="0.35">
      <c r="A153">
        <v>2023</v>
      </c>
      <c r="B153" s="3">
        <v>45200</v>
      </c>
      <c r="C153" s="3">
        <v>45291</v>
      </c>
      <c r="D153" t="s">
        <v>85</v>
      </c>
      <c r="E153">
        <v>6</v>
      </c>
      <c r="F153" t="s">
        <v>231</v>
      </c>
      <c r="G153" t="s">
        <v>247</v>
      </c>
      <c r="H153" t="s">
        <v>260</v>
      </c>
      <c r="I153" t="s">
        <v>559</v>
      </c>
      <c r="J153" t="s">
        <v>272</v>
      </c>
      <c r="K153" t="s">
        <v>434</v>
      </c>
      <c r="L153" t="s">
        <v>96</v>
      </c>
      <c r="M153" t="s">
        <v>97</v>
      </c>
      <c r="N153">
        <v>19611.080000000002</v>
      </c>
      <c r="O153" t="s">
        <v>669</v>
      </c>
      <c r="P153">
        <v>14454.94</v>
      </c>
      <c r="Q153" t="s">
        <v>669</v>
      </c>
      <c r="R153">
        <v>1</v>
      </c>
      <c r="S153">
        <v>1</v>
      </c>
      <c r="T153">
        <v>1</v>
      </c>
      <c r="U153">
        <v>1</v>
      </c>
      <c r="V153">
        <v>146</v>
      </c>
      <c r="W153">
        <v>146</v>
      </c>
      <c r="X153">
        <v>1</v>
      </c>
      <c r="Y153">
        <v>1</v>
      </c>
      <c r="Z153">
        <v>146</v>
      </c>
      <c r="AA153">
        <v>146</v>
      </c>
      <c r="AB153">
        <v>1</v>
      </c>
      <c r="AC153">
        <v>1</v>
      </c>
      <c r="AD153">
        <v>1</v>
      </c>
      <c r="AE153" t="s">
        <v>670</v>
      </c>
      <c r="AF153" s="3">
        <v>45315</v>
      </c>
      <c r="AG153" s="3">
        <v>45291</v>
      </c>
      <c r="AH153" s="5"/>
    </row>
    <row r="154" spans="1:34" x14ac:dyDescent="0.35">
      <c r="A154">
        <v>2023</v>
      </c>
      <c r="B154" s="3">
        <v>45200</v>
      </c>
      <c r="C154" s="3">
        <v>45291</v>
      </c>
      <c r="D154" t="s">
        <v>85</v>
      </c>
      <c r="E154">
        <v>6</v>
      </c>
      <c r="F154" t="s">
        <v>232</v>
      </c>
      <c r="G154" t="s">
        <v>247</v>
      </c>
      <c r="H154" t="s">
        <v>257</v>
      </c>
      <c r="I154" t="s">
        <v>533</v>
      </c>
      <c r="J154" t="s">
        <v>272</v>
      </c>
      <c r="K154" t="s">
        <v>560</v>
      </c>
      <c r="L154" t="s">
        <v>95</v>
      </c>
      <c r="M154" t="s">
        <v>98</v>
      </c>
      <c r="N154">
        <v>19519.400000000001</v>
      </c>
      <c r="O154" t="s">
        <v>669</v>
      </c>
      <c r="P154">
        <v>12672.24</v>
      </c>
      <c r="Q154" t="s">
        <v>669</v>
      </c>
      <c r="R154">
        <v>1</v>
      </c>
      <c r="S154">
        <v>1</v>
      </c>
      <c r="T154">
        <v>1</v>
      </c>
      <c r="U154">
        <v>1</v>
      </c>
      <c r="V154">
        <v>147</v>
      </c>
      <c r="W154">
        <v>147</v>
      </c>
      <c r="X154">
        <v>1</v>
      </c>
      <c r="Y154">
        <v>1</v>
      </c>
      <c r="Z154">
        <v>147</v>
      </c>
      <c r="AA154">
        <v>147</v>
      </c>
      <c r="AB154">
        <v>1</v>
      </c>
      <c r="AC154">
        <v>1</v>
      </c>
      <c r="AD154">
        <v>1</v>
      </c>
      <c r="AE154" t="s">
        <v>670</v>
      </c>
      <c r="AF154" s="3">
        <v>45315</v>
      </c>
      <c r="AG154" s="3">
        <v>45291</v>
      </c>
      <c r="AH154" s="5"/>
    </row>
    <row r="155" spans="1:34" x14ac:dyDescent="0.35">
      <c r="A155">
        <v>2023</v>
      </c>
      <c r="B155" s="3">
        <v>45200</v>
      </c>
      <c r="C155" s="3">
        <v>45291</v>
      </c>
      <c r="D155" t="s">
        <v>85</v>
      </c>
      <c r="E155">
        <v>6</v>
      </c>
      <c r="F155" t="s">
        <v>232</v>
      </c>
      <c r="G155" t="s">
        <v>247</v>
      </c>
      <c r="H155" t="s">
        <v>259</v>
      </c>
      <c r="I155" t="s">
        <v>561</v>
      </c>
      <c r="J155" t="s">
        <v>434</v>
      </c>
      <c r="K155" t="s">
        <v>302</v>
      </c>
      <c r="L155" t="s">
        <v>95</v>
      </c>
      <c r="M155" t="s">
        <v>98</v>
      </c>
      <c r="N155">
        <v>19504.12</v>
      </c>
      <c r="O155" t="s">
        <v>669</v>
      </c>
      <c r="P155">
        <v>14374.62</v>
      </c>
      <c r="Q155" t="s">
        <v>669</v>
      </c>
      <c r="R155">
        <v>1</v>
      </c>
      <c r="S155">
        <v>1</v>
      </c>
      <c r="T155">
        <v>1</v>
      </c>
      <c r="U155">
        <v>1</v>
      </c>
      <c r="V155">
        <v>148</v>
      </c>
      <c r="W155">
        <v>148</v>
      </c>
      <c r="X155">
        <v>1</v>
      </c>
      <c r="Y155">
        <v>1</v>
      </c>
      <c r="Z155">
        <v>148</v>
      </c>
      <c r="AA155">
        <v>148</v>
      </c>
      <c r="AB155">
        <v>1</v>
      </c>
      <c r="AC155">
        <v>1</v>
      </c>
      <c r="AD155">
        <v>1</v>
      </c>
      <c r="AE155" t="s">
        <v>670</v>
      </c>
      <c r="AF155" s="3">
        <v>45315</v>
      </c>
      <c r="AG155" s="3">
        <v>45291</v>
      </c>
      <c r="AH155" s="5"/>
    </row>
    <row r="156" spans="1:34" x14ac:dyDescent="0.35">
      <c r="A156">
        <v>2023</v>
      </c>
      <c r="B156" s="3">
        <v>45200</v>
      </c>
      <c r="C156" s="3">
        <v>45291</v>
      </c>
      <c r="D156" t="s">
        <v>85</v>
      </c>
      <c r="E156">
        <v>6</v>
      </c>
      <c r="F156" t="s">
        <v>232</v>
      </c>
      <c r="G156" t="s">
        <v>247</v>
      </c>
      <c r="H156" t="s">
        <v>259</v>
      </c>
      <c r="I156" t="s">
        <v>562</v>
      </c>
      <c r="J156" t="s">
        <v>376</v>
      </c>
      <c r="K156" t="s">
        <v>472</v>
      </c>
      <c r="L156" t="s">
        <v>95</v>
      </c>
      <c r="M156" t="s">
        <v>98</v>
      </c>
      <c r="N156">
        <v>19519.400000000001</v>
      </c>
      <c r="O156" t="s">
        <v>669</v>
      </c>
      <c r="P156">
        <v>11796.14</v>
      </c>
      <c r="Q156" t="s">
        <v>669</v>
      </c>
      <c r="R156">
        <v>1</v>
      </c>
      <c r="S156">
        <v>1</v>
      </c>
      <c r="T156">
        <v>1</v>
      </c>
      <c r="U156">
        <v>1</v>
      </c>
      <c r="V156">
        <v>149</v>
      </c>
      <c r="W156">
        <v>149</v>
      </c>
      <c r="X156">
        <v>1</v>
      </c>
      <c r="Y156">
        <v>1</v>
      </c>
      <c r="Z156">
        <v>149</v>
      </c>
      <c r="AA156">
        <v>149</v>
      </c>
      <c r="AB156">
        <v>1</v>
      </c>
      <c r="AC156">
        <v>1</v>
      </c>
      <c r="AD156">
        <v>1</v>
      </c>
      <c r="AE156" t="s">
        <v>670</v>
      </c>
      <c r="AF156" s="3">
        <v>45315</v>
      </c>
      <c r="AG156" s="3">
        <v>45291</v>
      </c>
      <c r="AH156" s="5"/>
    </row>
    <row r="157" spans="1:34" x14ac:dyDescent="0.35">
      <c r="A157">
        <v>2023</v>
      </c>
      <c r="B157" s="3">
        <v>45200</v>
      </c>
      <c r="C157" s="3">
        <v>45291</v>
      </c>
      <c r="D157" t="s">
        <v>85</v>
      </c>
      <c r="E157">
        <v>6</v>
      </c>
      <c r="F157" t="s">
        <v>231</v>
      </c>
      <c r="G157" t="s">
        <v>247</v>
      </c>
      <c r="H157" t="s">
        <v>259</v>
      </c>
      <c r="I157" t="s">
        <v>292</v>
      </c>
      <c r="J157" t="s">
        <v>563</v>
      </c>
      <c r="K157" t="s">
        <v>350</v>
      </c>
      <c r="L157" t="s">
        <v>96</v>
      </c>
      <c r="M157" t="s">
        <v>97</v>
      </c>
      <c r="N157">
        <v>19565.259999999998</v>
      </c>
      <c r="O157" t="s">
        <v>669</v>
      </c>
      <c r="P157">
        <v>13784.57</v>
      </c>
      <c r="Q157" t="s">
        <v>669</v>
      </c>
      <c r="R157">
        <v>1</v>
      </c>
      <c r="S157">
        <v>1</v>
      </c>
      <c r="T157">
        <v>1</v>
      </c>
      <c r="U157">
        <v>1</v>
      </c>
      <c r="V157">
        <v>150</v>
      </c>
      <c r="W157">
        <v>150</v>
      </c>
      <c r="X157">
        <v>1</v>
      </c>
      <c r="Y157">
        <v>1</v>
      </c>
      <c r="Z157">
        <v>150</v>
      </c>
      <c r="AA157">
        <v>150</v>
      </c>
      <c r="AB157">
        <v>1</v>
      </c>
      <c r="AC157">
        <v>1</v>
      </c>
      <c r="AD157">
        <v>1</v>
      </c>
      <c r="AE157" t="s">
        <v>670</v>
      </c>
      <c r="AF157" s="3">
        <v>45315</v>
      </c>
      <c r="AG157" s="3">
        <v>45291</v>
      </c>
      <c r="AH157" s="5"/>
    </row>
    <row r="158" spans="1:34" x14ac:dyDescent="0.35">
      <c r="A158">
        <v>2023</v>
      </c>
      <c r="B158" s="3">
        <v>45200</v>
      </c>
      <c r="C158" s="3">
        <v>45291</v>
      </c>
      <c r="D158" t="s">
        <v>85</v>
      </c>
      <c r="E158">
        <v>6</v>
      </c>
      <c r="F158" t="s">
        <v>231</v>
      </c>
      <c r="G158" t="s">
        <v>247</v>
      </c>
      <c r="H158" t="s">
        <v>259</v>
      </c>
      <c r="I158" t="s">
        <v>564</v>
      </c>
      <c r="J158" t="s">
        <v>563</v>
      </c>
      <c r="K158" t="s">
        <v>472</v>
      </c>
      <c r="L158" t="s">
        <v>96</v>
      </c>
      <c r="M158" t="s">
        <v>97</v>
      </c>
      <c r="N158">
        <v>19611.080000000002</v>
      </c>
      <c r="O158" t="s">
        <v>669</v>
      </c>
      <c r="P158">
        <v>2122.9</v>
      </c>
      <c r="Q158" t="s">
        <v>669</v>
      </c>
      <c r="R158">
        <v>1</v>
      </c>
      <c r="S158">
        <v>1</v>
      </c>
      <c r="T158">
        <v>1</v>
      </c>
      <c r="U158">
        <v>1</v>
      </c>
      <c r="V158">
        <v>151</v>
      </c>
      <c r="W158">
        <v>151</v>
      </c>
      <c r="X158">
        <v>1</v>
      </c>
      <c r="Y158">
        <v>1</v>
      </c>
      <c r="Z158">
        <v>151</v>
      </c>
      <c r="AA158">
        <v>151</v>
      </c>
      <c r="AB158">
        <v>1</v>
      </c>
      <c r="AC158">
        <v>1</v>
      </c>
      <c r="AD158">
        <v>1</v>
      </c>
      <c r="AE158" t="s">
        <v>670</v>
      </c>
      <c r="AF158" s="3">
        <v>45315</v>
      </c>
      <c r="AG158" s="3">
        <v>45291</v>
      </c>
      <c r="AH158" s="5"/>
    </row>
    <row r="159" spans="1:34" x14ac:dyDescent="0.35">
      <c r="A159">
        <v>2023</v>
      </c>
      <c r="B159" s="3">
        <v>45200</v>
      </c>
      <c r="C159" s="3">
        <v>45291</v>
      </c>
      <c r="D159" t="s">
        <v>85</v>
      </c>
      <c r="E159">
        <v>6</v>
      </c>
      <c r="F159" t="s">
        <v>231</v>
      </c>
      <c r="G159" t="s">
        <v>247</v>
      </c>
      <c r="H159" t="s">
        <v>256</v>
      </c>
      <c r="I159" t="s">
        <v>565</v>
      </c>
      <c r="J159" t="s">
        <v>566</v>
      </c>
      <c r="K159" t="s">
        <v>567</v>
      </c>
      <c r="L159" t="s">
        <v>96</v>
      </c>
      <c r="M159" t="s">
        <v>97</v>
      </c>
      <c r="N159">
        <v>19519.400000000001</v>
      </c>
      <c r="O159" t="s">
        <v>669</v>
      </c>
      <c r="P159">
        <v>11619.14</v>
      </c>
      <c r="Q159" t="s">
        <v>669</v>
      </c>
      <c r="R159">
        <v>1</v>
      </c>
      <c r="S159">
        <v>1</v>
      </c>
      <c r="T159">
        <v>1</v>
      </c>
      <c r="U159">
        <v>1</v>
      </c>
      <c r="V159">
        <v>152</v>
      </c>
      <c r="W159">
        <v>152</v>
      </c>
      <c r="X159">
        <v>1</v>
      </c>
      <c r="Y159">
        <v>1</v>
      </c>
      <c r="Z159">
        <v>152</v>
      </c>
      <c r="AA159">
        <v>152</v>
      </c>
      <c r="AB159">
        <v>1</v>
      </c>
      <c r="AC159">
        <v>1</v>
      </c>
      <c r="AD159">
        <v>1</v>
      </c>
      <c r="AE159" t="s">
        <v>670</v>
      </c>
      <c r="AF159" s="3">
        <v>45315</v>
      </c>
      <c r="AG159" s="3">
        <v>45291</v>
      </c>
      <c r="AH159" s="5"/>
    </row>
    <row r="160" spans="1:34" x14ac:dyDescent="0.35">
      <c r="A160">
        <v>2023</v>
      </c>
      <c r="B160" s="3">
        <v>45200</v>
      </c>
      <c r="C160" s="3">
        <v>45291</v>
      </c>
      <c r="D160" t="s">
        <v>85</v>
      </c>
      <c r="E160">
        <v>6</v>
      </c>
      <c r="F160" t="s">
        <v>231</v>
      </c>
      <c r="G160" t="s">
        <v>247</v>
      </c>
      <c r="H160" t="s">
        <v>258</v>
      </c>
      <c r="I160" t="s">
        <v>568</v>
      </c>
      <c r="J160" t="s">
        <v>269</v>
      </c>
      <c r="K160" t="s">
        <v>569</v>
      </c>
      <c r="L160" t="s">
        <v>96</v>
      </c>
      <c r="M160" t="s">
        <v>97</v>
      </c>
      <c r="N160">
        <v>19611.080000000002</v>
      </c>
      <c r="O160" t="s">
        <v>669</v>
      </c>
      <c r="P160">
        <v>14454.94</v>
      </c>
      <c r="Q160" t="s">
        <v>669</v>
      </c>
      <c r="R160">
        <v>1</v>
      </c>
      <c r="S160">
        <v>1</v>
      </c>
      <c r="T160">
        <v>1</v>
      </c>
      <c r="U160">
        <v>1</v>
      </c>
      <c r="V160">
        <v>153</v>
      </c>
      <c r="W160">
        <v>153</v>
      </c>
      <c r="X160">
        <v>1</v>
      </c>
      <c r="Y160">
        <v>1</v>
      </c>
      <c r="Z160">
        <v>153</v>
      </c>
      <c r="AA160">
        <v>153</v>
      </c>
      <c r="AB160">
        <v>1</v>
      </c>
      <c r="AC160">
        <v>1</v>
      </c>
      <c r="AD160">
        <v>1</v>
      </c>
      <c r="AE160" t="s">
        <v>670</v>
      </c>
      <c r="AF160" s="3">
        <v>45315</v>
      </c>
      <c r="AG160" s="3">
        <v>45291</v>
      </c>
      <c r="AH160" s="5"/>
    </row>
    <row r="161" spans="1:34" x14ac:dyDescent="0.35">
      <c r="A161">
        <v>2023</v>
      </c>
      <c r="B161" s="3">
        <v>45200</v>
      </c>
      <c r="C161" s="3">
        <v>45291</v>
      </c>
      <c r="D161" t="s">
        <v>85</v>
      </c>
      <c r="E161">
        <v>6</v>
      </c>
      <c r="F161" t="s">
        <v>232</v>
      </c>
      <c r="G161" t="s">
        <v>247</v>
      </c>
      <c r="H161" t="s">
        <v>255</v>
      </c>
      <c r="I161" t="s">
        <v>570</v>
      </c>
      <c r="J161" t="s">
        <v>287</v>
      </c>
      <c r="K161" t="s">
        <v>520</v>
      </c>
      <c r="L161" t="s">
        <v>95</v>
      </c>
      <c r="M161" t="s">
        <v>98</v>
      </c>
      <c r="N161">
        <v>19519.400000000001</v>
      </c>
      <c r="O161" t="s">
        <v>669</v>
      </c>
      <c r="P161">
        <v>13326.62</v>
      </c>
      <c r="Q161" t="s">
        <v>669</v>
      </c>
      <c r="R161">
        <v>1</v>
      </c>
      <c r="S161">
        <v>1</v>
      </c>
      <c r="T161">
        <v>1</v>
      </c>
      <c r="U161">
        <v>1</v>
      </c>
      <c r="V161">
        <v>154</v>
      </c>
      <c r="W161">
        <v>154</v>
      </c>
      <c r="X161">
        <v>1</v>
      </c>
      <c r="Y161">
        <v>1</v>
      </c>
      <c r="Z161">
        <v>154</v>
      </c>
      <c r="AA161">
        <v>154</v>
      </c>
      <c r="AB161">
        <v>1</v>
      </c>
      <c r="AC161">
        <v>1</v>
      </c>
      <c r="AD161">
        <v>1</v>
      </c>
      <c r="AE161" t="s">
        <v>670</v>
      </c>
      <c r="AF161" s="3">
        <v>45315</v>
      </c>
      <c r="AG161" s="3">
        <v>45291</v>
      </c>
      <c r="AH161" s="5"/>
    </row>
    <row r="162" spans="1:34" x14ac:dyDescent="0.35">
      <c r="A162">
        <v>2023</v>
      </c>
      <c r="B162" s="3">
        <v>45200</v>
      </c>
      <c r="C162" s="3">
        <v>45291</v>
      </c>
      <c r="D162" t="s">
        <v>85</v>
      </c>
      <c r="E162">
        <v>6</v>
      </c>
      <c r="F162" t="s">
        <v>232</v>
      </c>
      <c r="G162" t="s">
        <v>247</v>
      </c>
      <c r="H162" t="s">
        <v>258</v>
      </c>
      <c r="I162" t="s">
        <v>571</v>
      </c>
      <c r="J162" t="s">
        <v>287</v>
      </c>
      <c r="K162" t="s">
        <v>572</v>
      </c>
      <c r="L162" t="s">
        <v>95</v>
      </c>
      <c r="M162" t="s">
        <v>98</v>
      </c>
      <c r="N162">
        <v>19504.12</v>
      </c>
      <c r="O162" t="s">
        <v>669</v>
      </c>
      <c r="P162">
        <v>14374.62</v>
      </c>
      <c r="Q162" t="s">
        <v>669</v>
      </c>
      <c r="R162">
        <v>1</v>
      </c>
      <c r="S162">
        <v>1</v>
      </c>
      <c r="T162">
        <v>1</v>
      </c>
      <c r="U162">
        <v>1</v>
      </c>
      <c r="V162">
        <v>155</v>
      </c>
      <c r="W162">
        <v>155</v>
      </c>
      <c r="X162">
        <v>1</v>
      </c>
      <c r="Y162">
        <v>1</v>
      </c>
      <c r="Z162">
        <v>155</v>
      </c>
      <c r="AA162">
        <v>155</v>
      </c>
      <c r="AB162">
        <v>1</v>
      </c>
      <c r="AC162">
        <v>1</v>
      </c>
      <c r="AD162">
        <v>1</v>
      </c>
      <c r="AE162" t="s">
        <v>670</v>
      </c>
      <c r="AF162" s="3">
        <v>45315</v>
      </c>
      <c r="AG162" s="3">
        <v>45291</v>
      </c>
      <c r="AH162" s="5"/>
    </row>
    <row r="163" spans="1:34" x14ac:dyDescent="0.35">
      <c r="A163">
        <v>2023</v>
      </c>
      <c r="B163" s="3">
        <v>45200</v>
      </c>
      <c r="C163" s="3">
        <v>45291</v>
      </c>
      <c r="D163" t="s">
        <v>85</v>
      </c>
      <c r="E163">
        <v>6</v>
      </c>
      <c r="F163" t="s">
        <v>232</v>
      </c>
      <c r="G163" t="s">
        <v>247</v>
      </c>
      <c r="H163" t="s">
        <v>255</v>
      </c>
      <c r="I163" t="s">
        <v>295</v>
      </c>
      <c r="J163" t="s">
        <v>573</v>
      </c>
      <c r="K163" t="s">
        <v>287</v>
      </c>
      <c r="L163" t="s">
        <v>95</v>
      </c>
      <c r="M163" t="s">
        <v>98</v>
      </c>
      <c r="N163">
        <v>19611.080000000002</v>
      </c>
      <c r="O163" t="s">
        <v>669</v>
      </c>
      <c r="P163">
        <v>8891.27</v>
      </c>
      <c r="Q163" t="s">
        <v>669</v>
      </c>
      <c r="R163">
        <v>1</v>
      </c>
      <c r="S163">
        <v>1</v>
      </c>
      <c r="T163">
        <v>1</v>
      </c>
      <c r="U163">
        <v>1</v>
      </c>
      <c r="V163">
        <v>156</v>
      </c>
      <c r="W163">
        <v>156</v>
      </c>
      <c r="X163">
        <v>1</v>
      </c>
      <c r="Y163">
        <v>1</v>
      </c>
      <c r="Z163">
        <v>156</v>
      </c>
      <c r="AA163">
        <v>156</v>
      </c>
      <c r="AB163">
        <v>1</v>
      </c>
      <c r="AC163">
        <v>1</v>
      </c>
      <c r="AD163">
        <v>1</v>
      </c>
      <c r="AE163" t="s">
        <v>670</v>
      </c>
      <c r="AF163" s="3">
        <v>45315</v>
      </c>
      <c r="AG163" s="3">
        <v>45291</v>
      </c>
      <c r="AH163" s="5"/>
    </row>
    <row r="164" spans="1:34" x14ac:dyDescent="0.35">
      <c r="A164">
        <v>2023</v>
      </c>
      <c r="B164" s="3">
        <v>45200</v>
      </c>
      <c r="C164" s="3">
        <v>45291</v>
      </c>
      <c r="D164" t="s">
        <v>85</v>
      </c>
      <c r="E164">
        <v>6</v>
      </c>
      <c r="F164" t="s">
        <v>231</v>
      </c>
      <c r="G164" t="s">
        <v>247</v>
      </c>
      <c r="H164" t="s">
        <v>259</v>
      </c>
      <c r="I164" t="s">
        <v>478</v>
      </c>
      <c r="J164" t="s">
        <v>412</v>
      </c>
      <c r="K164" t="s">
        <v>574</v>
      </c>
      <c r="L164" t="s">
        <v>96</v>
      </c>
      <c r="M164" t="s">
        <v>97</v>
      </c>
      <c r="N164">
        <v>19611.080000000002</v>
      </c>
      <c r="O164" t="s">
        <v>669</v>
      </c>
      <c r="P164">
        <v>13831.32</v>
      </c>
      <c r="Q164" t="s">
        <v>669</v>
      </c>
      <c r="R164">
        <v>1</v>
      </c>
      <c r="S164">
        <v>1</v>
      </c>
      <c r="T164">
        <v>1</v>
      </c>
      <c r="U164">
        <v>1</v>
      </c>
      <c r="V164">
        <v>157</v>
      </c>
      <c r="W164">
        <v>157</v>
      </c>
      <c r="X164">
        <v>1</v>
      </c>
      <c r="Y164">
        <v>1</v>
      </c>
      <c r="Z164">
        <v>157</v>
      </c>
      <c r="AA164">
        <v>157</v>
      </c>
      <c r="AB164">
        <v>1</v>
      </c>
      <c r="AC164">
        <v>1</v>
      </c>
      <c r="AD164">
        <v>1</v>
      </c>
      <c r="AE164" t="s">
        <v>670</v>
      </c>
      <c r="AF164" s="3">
        <v>45315</v>
      </c>
      <c r="AG164" s="3">
        <v>45291</v>
      </c>
      <c r="AH164" s="5"/>
    </row>
    <row r="165" spans="1:34" x14ac:dyDescent="0.35">
      <c r="A165">
        <v>2023</v>
      </c>
      <c r="B165" s="3">
        <v>45200</v>
      </c>
      <c r="C165" s="3">
        <v>45291</v>
      </c>
      <c r="D165" t="s">
        <v>85</v>
      </c>
      <c r="E165">
        <v>6</v>
      </c>
      <c r="F165" t="s">
        <v>232</v>
      </c>
      <c r="G165" t="s">
        <v>247</v>
      </c>
      <c r="H165" t="s">
        <v>255</v>
      </c>
      <c r="I165" t="s">
        <v>575</v>
      </c>
      <c r="J165" t="s">
        <v>288</v>
      </c>
      <c r="K165" t="s">
        <v>275</v>
      </c>
      <c r="L165" t="s">
        <v>95</v>
      </c>
      <c r="M165" t="s">
        <v>98</v>
      </c>
      <c r="N165">
        <v>19519.400000000001</v>
      </c>
      <c r="O165" t="s">
        <v>669</v>
      </c>
      <c r="P165">
        <v>12199.42</v>
      </c>
      <c r="Q165" t="s">
        <v>669</v>
      </c>
      <c r="R165">
        <v>1</v>
      </c>
      <c r="S165">
        <v>1</v>
      </c>
      <c r="T165">
        <v>1</v>
      </c>
      <c r="U165">
        <v>1</v>
      </c>
      <c r="V165">
        <v>158</v>
      </c>
      <c r="W165">
        <v>158</v>
      </c>
      <c r="X165">
        <v>1</v>
      </c>
      <c r="Y165">
        <v>1</v>
      </c>
      <c r="Z165">
        <v>158</v>
      </c>
      <c r="AA165">
        <v>158</v>
      </c>
      <c r="AB165">
        <v>1</v>
      </c>
      <c r="AC165">
        <v>1</v>
      </c>
      <c r="AD165">
        <v>1</v>
      </c>
      <c r="AE165" t="s">
        <v>670</v>
      </c>
      <c r="AF165" s="3">
        <v>45315</v>
      </c>
      <c r="AG165" s="3">
        <v>45291</v>
      </c>
      <c r="AH165" s="5"/>
    </row>
    <row r="166" spans="1:34" x14ac:dyDescent="0.35">
      <c r="A166">
        <v>2023</v>
      </c>
      <c r="B166" s="3">
        <v>45200</v>
      </c>
      <c r="C166" s="3">
        <v>45291</v>
      </c>
      <c r="D166" t="s">
        <v>85</v>
      </c>
      <c r="E166">
        <v>6</v>
      </c>
      <c r="F166" t="s">
        <v>231</v>
      </c>
      <c r="G166" t="s">
        <v>247</v>
      </c>
      <c r="H166" t="s">
        <v>256</v>
      </c>
      <c r="I166" t="s">
        <v>576</v>
      </c>
      <c r="J166" t="s">
        <v>323</v>
      </c>
      <c r="K166" t="s">
        <v>320</v>
      </c>
      <c r="L166" t="s">
        <v>96</v>
      </c>
      <c r="M166" t="s">
        <v>97</v>
      </c>
      <c r="N166">
        <v>19519.400000000001</v>
      </c>
      <c r="O166" t="s">
        <v>669</v>
      </c>
      <c r="P166">
        <v>14386.12</v>
      </c>
      <c r="Q166" t="s">
        <v>669</v>
      </c>
      <c r="R166">
        <v>1</v>
      </c>
      <c r="S166">
        <v>1</v>
      </c>
      <c r="T166">
        <v>1</v>
      </c>
      <c r="U166">
        <v>1</v>
      </c>
      <c r="V166">
        <v>159</v>
      </c>
      <c r="W166">
        <v>159</v>
      </c>
      <c r="X166">
        <v>1</v>
      </c>
      <c r="Y166">
        <v>1</v>
      </c>
      <c r="Z166">
        <v>159</v>
      </c>
      <c r="AA166">
        <v>159</v>
      </c>
      <c r="AB166">
        <v>1</v>
      </c>
      <c r="AC166">
        <v>1</v>
      </c>
      <c r="AD166">
        <v>1</v>
      </c>
      <c r="AE166" t="s">
        <v>670</v>
      </c>
      <c r="AF166" s="3">
        <v>45315</v>
      </c>
      <c r="AG166" s="3">
        <v>45291</v>
      </c>
      <c r="AH166" s="5"/>
    </row>
    <row r="167" spans="1:34" x14ac:dyDescent="0.35">
      <c r="A167">
        <v>2023</v>
      </c>
      <c r="B167" s="3">
        <v>45200</v>
      </c>
      <c r="C167" s="3">
        <v>45291</v>
      </c>
      <c r="D167" t="s">
        <v>85</v>
      </c>
      <c r="E167">
        <v>6</v>
      </c>
      <c r="F167" t="s">
        <v>231</v>
      </c>
      <c r="G167" t="s">
        <v>247</v>
      </c>
      <c r="H167" t="s">
        <v>259</v>
      </c>
      <c r="I167" t="s">
        <v>577</v>
      </c>
      <c r="J167" t="s">
        <v>578</v>
      </c>
      <c r="K167" t="s">
        <v>275</v>
      </c>
      <c r="L167" t="s">
        <v>96</v>
      </c>
      <c r="M167" t="s">
        <v>97</v>
      </c>
      <c r="N167">
        <v>19519.400000000001</v>
      </c>
      <c r="O167" t="s">
        <v>669</v>
      </c>
      <c r="P167">
        <v>14386.12</v>
      </c>
      <c r="Q167" t="s">
        <v>669</v>
      </c>
      <c r="R167">
        <v>1</v>
      </c>
      <c r="S167">
        <v>1</v>
      </c>
      <c r="T167">
        <v>1</v>
      </c>
      <c r="U167">
        <v>1</v>
      </c>
      <c r="V167">
        <v>160</v>
      </c>
      <c r="W167">
        <v>160</v>
      </c>
      <c r="X167">
        <v>1</v>
      </c>
      <c r="Y167">
        <v>1</v>
      </c>
      <c r="Z167">
        <v>160</v>
      </c>
      <c r="AA167">
        <v>160</v>
      </c>
      <c r="AB167">
        <v>1</v>
      </c>
      <c r="AC167">
        <v>1</v>
      </c>
      <c r="AD167">
        <v>1</v>
      </c>
      <c r="AE167" t="s">
        <v>670</v>
      </c>
      <c r="AF167" s="3">
        <v>45315</v>
      </c>
      <c r="AG167" s="3">
        <v>45291</v>
      </c>
      <c r="AH167" s="5"/>
    </row>
    <row r="168" spans="1:34" x14ac:dyDescent="0.35">
      <c r="A168">
        <v>2023</v>
      </c>
      <c r="B168" s="3">
        <v>45200</v>
      </c>
      <c r="C168" s="3">
        <v>45291</v>
      </c>
      <c r="D168" t="s">
        <v>85</v>
      </c>
      <c r="E168">
        <v>6</v>
      </c>
      <c r="F168" t="s">
        <v>231</v>
      </c>
      <c r="G168" t="s">
        <v>247</v>
      </c>
      <c r="H168" t="s">
        <v>255</v>
      </c>
      <c r="I168" t="s">
        <v>286</v>
      </c>
      <c r="J168" t="s">
        <v>579</v>
      </c>
      <c r="K168" t="s">
        <v>474</v>
      </c>
      <c r="L168" t="s">
        <v>96</v>
      </c>
      <c r="M168" t="s">
        <v>97</v>
      </c>
      <c r="N168">
        <v>19611.080000000002</v>
      </c>
      <c r="O168" t="s">
        <v>669</v>
      </c>
      <c r="P168">
        <v>9288.64</v>
      </c>
      <c r="Q168" t="s">
        <v>669</v>
      </c>
      <c r="R168">
        <v>1</v>
      </c>
      <c r="S168">
        <v>1</v>
      </c>
      <c r="T168">
        <v>1</v>
      </c>
      <c r="U168">
        <v>1</v>
      </c>
      <c r="V168">
        <v>161</v>
      </c>
      <c r="W168">
        <v>161</v>
      </c>
      <c r="X168">
        <v>1</v>
      </c>
      <c r="Y168">
        <v>1</v>
      </c>
      <c r="Z168">
        <v>161</v>
      </c>
      <c r="AA168">
        <v>161</v>
      </c>
      <c r="AB168">
        <v>1</v>
      </c>
      <c r="AC168">
        <v>1</v>
      </c>
      <c r="AD168">
        <v>1</v>
      </c>
      <c r="AE168" t="s">
        <v>670</v>
      </c>
      <c r="AF168" s="3">
        <v>45315</v>
      </c>
      <c r="AG168" s="3">
        <v>45291</v>
      </c>
      <c r="AH168" s="5"/>
    </row>
    <row r="169" spans="1:34" x14ac:dyDescent="0.35">
      <c r="A169">
        <v>2023</v>
      </c>
      <c r="B169" s="3">
        <v>45200</v>
      </c>
      <c r="C169" s="3">
        <v>45291</v>
      </c>
      <c r="D169" t="s">
        <v>85</v>
      </c>
      <c r="E169">
        <v>6</v>
      </c>
      <c r="F169" t="s">
        <v>232</v>
      </c>
      <c r="G169" t="s">
        <v>247</v>
      </c>
      <c r="H169" t="s">
        <v>258</v>
      </c>
      <c r="I169" t="s">
        <v>580</v>
      </c>
      <c r="J169" t="s">
        <v>581</v>
      </c>
      <c r="K169" t="s">
        <v>582</v>
      </c>
      <c r="L169" t="s">
        <v>95</v>
      </c>
      <c r="M169" t="s">
        <v>98</v>
      </c>
      <c r="N169">
        <v>19565.259999999998</v>
      </c>
      <c r="O169" t="s">
        <v>669</v>
      </c>
      <c r="P169">
        <v>11508.28</v>
      </c>
      <c r="Q169" t="s">
        <v>669</v>
      </c>
      <c r="R169">
        <v>1</v>
      </c>
      <c r="S169">
        <v>1</v>
      </c>
      <c r="T169">
        <v>1</v>
      </c>
      <c r="U169">
        <v>1</v>
      </c>
      <c r="V169">
        <v>162</v>
      </c>
      <c r="W169">
        <v>162</v>
      </c>
      <c r="X169">
        <v>1</v>
      </c>
      <c r="Y169">
        <v>1</v>
      </c>
      <c r="Z169">
        <v>162</v>
      </c>
      <c r="AA169">
        <v>162</v>
      </c>
      <c r="AB169">
        <v>1</v>
      </c>
      <c r="AC169">
        <v>1</v>
      </c>
      <c r="AD169">
        <v>1</v>
      </c>
      <c r="AE169" t="s">
        <v>670</v>
      </c>
      <c r="AF169" s="3">
        <v>45315</v>
      </c>
      <c r="AG169" s="3">
        <v>45291</v>
      </c>
      <c r="AH169" s="5"/>
    </row>
    <row r="170" spans="1:34" x14ac:dyDescent="0.35">
      <c r="A170">
        <v>2023</v>
      </c>
      <c r="B170" s="3">
        <v>45200</v>
      </c>
      <c r="C170" s="3">
        <v>45291</v>
      </c>
      <c r="D170" t="s">
        <v>85</v>
      </c>
      <c r="E170">
        <v>6</v>
      </c>
      <c r="F170" t="s">
        <v>231</v>
      </c>
      <c r="G170" t="s">
        <v>247</v>
      </c>
      <c r="H170" t="s">
        <v>257</v>
      </c>
      <c r="I170" t="s">
        <v>583</v>
      </c>
      <c r="J170" t="s">
        <v>584</v>
      </c>
      <c r="K170" t="s">
        <v>585</v>
      </c>
      <c r="L170" t="s">
        <v>96</v>
      </c>
      <c r="M170" t="s">
        <v>97</v>
      </c>
      <c r="N170">
        <v>19519.400000000001</v>
      </c>
      <c r="O170" t="s">
        <v>669</v>
      </c>
      <c r="P170">
        <v>14386.12</v>
      </c>
      <c r="Q170" t="s">
        <v>669</v>
      </c>
      <c r="R170">
        <v>1</v>
      </c>
      <c r="S170">
        <v>1</v>
      </c>
      <c r="T170">
        <v>1</v>
      </c>
      <c r="U170">
        <v>1</v>
      </c>
      <c r="V170">
        <v>163</v>
      </c>
      <c r="W170">
        <v>163</v>
      </c>
      <c r="X170">
        <v>1</v>
      </c>
      <c r="Y170">
        <v>1</v>
      </c>
      <c r="Z170">
        <v>163</v>
      </c>
      <c r="AA170">
        <v>163</v>
      </c>
      <c r="AB170">
        <v>1</v>
      </c>
      <c r="AC170">
        <v>1</v>
      </c>
      <c r="AD170">
        <v>1</v>
      </c>
      <c r="AE170" t="s">
        <v>670</v>
      </c>
      <c r="AF170" s="3">
        <v>45315</v>
      </c>
      <c r="AG170" s="3">
        <v>45291</v>
      </c>
      <c r="AH170" s="5"/>
    </row>
    <row r="171" spans="1:34" x14ac:dyDescent="0.35">
      <c r="A171">
        <v>2023</v>
      </c>
      <c r="B171" s="3">
        <v>45200</v>
      </c>
      <c r="C171" s="3">
        <v>45291</v>
      </c>
      <c r="D171" t="s">
        <v>85</v>
      </c>
      <c r="E171">
        <v>6</v>
      </c>
      <c r="F171" t="s">
        <v>232</v>
      </c>
      <c r="G171" t="s">
        <v>247</v>
      </c>
      <c r="H171" t="s">
        <v>256</v>
      </c>
      <c r="I171" t="s">
        <v>586</v>
      </c>
      <c r="J171" t="s">
        <v>584</v>
      </c>
      <c r="K171" t="s">
        <v>585</v>
      </c>
      <c r="L171" t="s">
        <v>95</v>
      </c>
      <c r="M171" t="s">
        <v>98</v>
      </c>
      <c r="N171">
        <v>19519.400000000001</v>
      </c>
      <c r="O171" t="s">
        <v>669</v>
      </c>
      <c r="P171">
        <v>14386.12</v>
      </c>
      <c r="Q171" t="s">
        <v>669</v>
      </c>
      <c r="R171">
        <v>1</v>
      </c>
      <c r="S171">
        <v>1</v>
      </c>
      <c r="T171">
        <v>1</v>
      </c>
      <c r="U171">
        <v>1</v>
      </c>
      <c r="V171">
        <v>164</v>
      </c>
      <c r="W171">
        <v>164</v>
      </c>
      <c r="X171">
        <v>1</v>
      </c>
      <c r="Y171">
        <v>1</v>
      </c>
      <c r="Z171">
        <v>164</v>
      </c>
      <c r="AA171">
        <v>164</v>
      </c>
      <c r="AB171">
        <v>1</v>
      </c>
      <c r="AC171">
        <v>1</v>
      </c>
      <c r="AD171">
        <v>1</v>
      </c>
      <c r="AE171" t="s">
        <v>670</v>
      </c>
      <c r="AF171" s="3">
        <v>45315</v>
      </c>
      <c r="AG171" s="3">
        <v>45291</v>
      </c>
      <c r="AH171" s="5"/>
    </row>
    <row r="172" spans="1:34" x14ac:dyDescent="0.35">
      <c r="A172">
        <v>2023</v>
      </c>
      <c r="B172" s="3">
        <v>45200</v>
      </c>
      <c r="C172" s="3">
        <v>45291</v>
      </c>
      <c r="D172" t="s">
        <v>85</v>
      </c>
      <c r="E172">
        <v>6</v>
      </c>
      <c r="F172" t="s">
        <v>231</v>
      </c>
      <c r="G172" t="s">
        <v>247</v>
      </c>
      <c r="H172" t="s">
        <v>257</v>
      </c>
      <c r="I172" t="s">
        <v>587</v>
      </c>
      <c r="J172" t="s">
        <v>472</v>
      </c>
      <c r="K172" t="s">
        <v>275</v>
      </c>
      <c r="L172" t="s">
        <v>96</v>
      </c>
      <c r="M172" t="s">
        <v>97</v>
      </c>
      <c r="N172">
        <v>19519.400000000001</v>
      </c>
      <c r="O172" t="s">
        <v>669</v>
      </c>
      <c r="P172">
        <v>14386.12</v>
      </c>
      <c r="Q172" t="s">
        <v>669</v>
      </c>
      <c r="R172">
        <v>1</v>
      </c>
      <c r="S172">
        <v>1</v>
      </c>
      <c r="T172">
        <v>1</v>
      </c>
      <c r="U172">
        <v>1</v>
      </c>
      <c r="V172">
        <v>165</v>
      </c>
      <c r="W172">
        <v>165</v>
      </c>
      <c r="X172">
        <v>1</v>
      </c>
      <c r="Y172">
        <v>1</v>
      </c>
      <c r="Z172">
        <v>165</v>
      </c>
      <c r="AA172">
        <v>165</v>
      </c>
      <c r="AB172">
        <v>1</v>
      </c>
      <c r="AC172">
        <v>1</v>
      </c>
      <c r="AD172">
        <v>1</v>
      </c>
      <c r="AE172" t="s">
        <v>670</v>
      </c>
      <c r="AF172" s="3">
        <v>45315</v>
      </c>
      <c r="AG172" s="3">
        <v>45291</v>
      </c>
      <c r="AH172" s="5"/>
    </row>
    <row r="173" spans="1:34" x14ac:dyDescent="0.35">
      <c r="A173">
        <v>2023</v>
      </c>
      <c r="B173" s="3">
        <v>45200</v>
      </c>
      <c r="C173" s="3">
        <v>45291</v>
      </c>
      <c r="D173" t="s">
        <v>85</v>
      </c>
      <c r="E173">
        <v>6</v>
      </c>
      <c r="F173" t="s">
        <v>231</v>
      </c>
      <c r="G173" t="s">
        <v>247</v>
      </c>
      <c r="H173" t="s">
        <v>257</v>
      </c>
      <c r="I173" t="s">
        <v>588</v>
      </c>
      <c r="J173" t="s">
        <v>511</v>
      </c>
      <c r="K173" t="s">
        <v>511</v>
      </c>
      <c r="L173" t="s">
        <v>96</v>
      </c>
      <c r="M173" t="s">
        <v>97</v>
      </c>
      <c r="N173">
        <v>19519.400000000001</v>
      </c>
      <c r="O173" t="s">
        <v>669</v>
      </c>
      <c r="P173">
        <v>8509.32</v>
      </c>
      <c r="Q173" t="s">
        <v>669</v>
      </c>
      <c r="R173">
        <v>1</v>
      </c>
      <c r="S173">
        <v>1</v>
      </c>
      <c r="T173">
        <v>1</v>
      </c>
      <c r="U173">
        <v>1</v>
      </c>
      <c r="V173">
        <v>166</v>
      </c>
      <c r="W173">
        <v>166</v>
      </c>
      <c r="X173">
        <v>1</v>
      </c>
      <c r="Y173">
        <v>1</v>
      </c>
      <c r="Z173">
        <v>166</v>
      </c>
      <c r="AA173">
        <v>166</v>
      </c>
      <c r="AB173">
        <v>1</v>
      </c>
      <c r="AC173">
        <v>1</v>
      </c>
      <c r="AD173">
        <v>1</v>
      </c>
      <c r="AE173" t="s">
        <v>670</v>
      </c>
      <c r="AF173" s="3">
        <v>45315</v>
      </c>
      <c r="AG173" s="3">
        <v>45291</v>
      </c>
      <c r="AH173" s="5"/>
    </row>
    <row r="174" spans="1:34" x14ac:dyDescent="0.35">
      <c r="A174">
        <v>2023</v>
      </c>
      <c r="B174" s="3">
        <v>45200</v>
      </c>
      <c r="C174" s="3">
        <v>45291</v>
      </c>
      <c r="D174" t="s">
        <v>85</v>
      </c>
      <c r="E174">
        <v>6</v>
      </c>
      <c r="F174" t="s">
        <v>231</v>
      </c>
      <c r="G174" t="s">
        <v>247</v>
      </c>
      <c r="H174" t="s">
        <v>256</v>
      </c>
      <c r="I174" t="s">
        <v>589</v>
      </c>
      <c r="J174" t="s">
        <v>590</v>
      </c>
      <c r="K174" t="s">
        <v>434</v>
      </c>
      <c r="L174" t="s">
        <v>96</v>
      </c>
      <c r="M174" t="s">
        <v>97</v>
      </c>
      <c r="N174">
        <v>19611.080000000002</v>
      </c>
      <c r="O174" t="s">
        <v>669</v>
      </c>
      <c r="P174">
        <v>14454.94</v>
      </c>
      <c r="Q174" t="s">
        <v>669</v>
      </c>
      <c r="R174">
        <v>1</v>
      </c>
      <c r="S174">
        <v>1</v>
      </c>
      <c r="T174">
        <v>1</v>
      </c>
      <c r="U174">
        <v>1</v>
      </c>
      <c r="V174">
        <v>167</v>
      </c>
      <c r="W174">
        <v>167</v>
      </c>
      <c r="X174">
        <v>1</v>
      </c>
      <c r="Y174">
        <v>1</v>
      </c>
      <c r="Z174">
        <v>167</v>
      </c>
      <c r="AA174">
        <v>167</v>
      </c>
      <c r="AB174">
        <v>1</v>
      </c>
      <c r="AC174">
        <v>1</v>
      </c>
      <c r="AD174">
        <v>1</v>
      </c>
      <c r="AE174" t="s">
        <v>670</v>
      </c>
      <c r="AF174" s="3">
        <v>45315</v>
      </c>
      <c r="AG174" s="3">
        <v>45291</v>
      </c>
      <c r="AH174" s="5"/>
    </row>
    <row r="175" spans="1:34" x14ac:dyDescent="0.35">
      <c r="A175">
        <v>2023</v>
      </c>
      <c r="B175" s="3">
        <v>45200</v>
      </c>
      <c r="C175" s="3">
        <v>45291</v>
      </c>
      <c r="D175" t="s">
        <v>85</v>
      </c>
      <c r="E175">
        <v>6</v>
      </c>
      <c r="F175" t="s">
        <v>232</v>
      </c>
      <c r="G175" t="s">
        <v>247</v>
      </c>
      <c r="H175" t="s">
        <v>257</v>
      </c>
      <c r="I175" t="s">
        <v>591</v>
      </c>
      <c r="J175" t="s">
        <v>275</v>
      </c>
      <c r="K175" t="s">
        <v>275</v>
      </c>
      <c r="L175" t="s">
        <v>95</v>
      </c>
      <c r="M175" t="s">
        <v>98</v>
      </c>
      <c r="N175">
        <v>19519.400000000001</v>
      </c>
      <c r="O175" t="s">
        <v>669</v>
      </c>
      <c r="P175">
        <v>9628.02</v>
      </c>
      <c r="Q175" t="s">
        <v>669</v>
      </c>
      <c r="R175">
        <v>1</v>
      </c>
      <c r="S175">
        <v>1</v>
      </c>
      <c r="T175">
        <v>1</v>
      </c>
      <c r="U175">
        <v>1</v>
      </c>
      <c r="V175">
        <v>168</v>
      </c>
      <c r="W175">
        <v>168</v>
      </c>
      <c r="X175">
        <v>1</v>
      </c>
      <c r="Y175">
        <v>1</v>
      </c>
      <c r="Z175">
        <v>168</v>
      </c>
      <c r="AA175">
        <v>168</v>
      </c>
      <c r="AB175">
        <v>1</v>
      </c>
      <c r="AC175">
        <v>1</v>
      </c>
      <c r="AD175">
        <v>1</v>
      </c>
      <c r="AE175" t="s">
        <v>670</v>
      </c>
      <c r="AF175" s="3">
        <v>45315</v>
      </c>
      <c r="AG175" s="3">
        <v>45291</v>
      </c>
      <c r="AH175" s="5"/>
    </row>
    <row r="176" spans="1:34" x14ac:dyDescent="0.35">
      <c r="A176">
        <v>2023</v>
      </c>
      <c r="B176" s="3">
        <v>45200</v>
      </c>
      <c r="C176" s="3">
        <v>45291</v>
      </c>
      <c r="D176" t="s">
        <v>85</v>
      </c>
      <c r="E176">
        <v>6</v>
      </c>
      <c r="F176" t="s">
        <v>232</v>
      </c>
      <c r="G176" t="s">
        <v>247</v>
      </c>
      <c r="H176" t="s">
        <v>257</v>
      </c>
      <c r="I176" t="s">
        <v>592</v>
      </c>
      <c r="J176" t="s">
        <v>275</v>
      </c>
      <c r="K176" t="s">
        <v>497</v>
      </c>
      <c r="L176" t="s">
        <v>95</v>
      </c>
      <c r="M176" t="s">
        <v>98</v>
      </c>
      <c r="N176">
        <v>19611.080000000002</v>
      </c>
      <c r="O176" t="s">
        <v>669</v>
      </c>
      <c r="P176">
        <v>10072.68</v>
      </c>
      <c r="Q176" t="s">
        <v>669</v>
      </c>
      <c r="R176">
        <v>1</v>
      </c>
      <c r="S176">
        <v>1</v>
      </c>
      <c r="T176">
        <v>1</v>
      </c>
      <c r="U176">
        <v>1</v>
      </c>
      <c r="V176">
        <v>169</v>
      </c>
      <c r="W176">
        <v>169</v>
      </c>
      <c r="X176">
        <v>1</v>
      </c>
      <c r="Y176">
        <v>1</v>
      </c>
      <c r="Z176">
        <v>169</v>
      </c>
      <c r="AA176">
        <v>169</v>
      </c>
      <c r="AB176">
        <v>1</v>
      </c>
      <c r="AC176">
        <v>1</v>
      </c>
      <c r="AD176">
        <v>1</v>
      </c>
      <c r="AE176" t="s">
        <v>670</v>
      </c>
      <c r="AF176" s="3">
        <v>45315</v>
      </c>
      <c r="AG176" s="3">
        <v>45291</v>
      </c>
      <c r="AH176" s="5"/>
    </row>
    <row r="177" spans="1:34" x14ac:dyDescent="0.35">
      <c r="A177">
        <v>2023</v>
      </c>
      <c r="B177" s="3">
        <v>45200</v>
      </c>
      <c r="C177" s="3">
        <v>45291</v>
      </c>
      <c r="D177" t="s">
        <v>85</v>
      </c>
      <c r="E177">
        <v>6</v>
      </c>
      <c r="F177" t="s">
        <v>232</v>
      </c>
      <c r="G177" t="s">
        <v>247</v>
      </c>
      <c r="H177" t="s">
        <v>259</v>
      </c>
      <c r="I177" t="s">
        <v>436</v>
      </c>
      <c r="J177" t="s">
        <v>593</v>
      </c>
      <c r="K177" t="s">
        <v>275</v>
      </c>
      <c r="L177" t="s">
        <v>95</v>
      </c>
      <c r="M177" t="s">
        <v>98</v>
      </c>
      <c r="N177">
        <v>19519.400000000001</v>
      </c>
      <c r="O177" t="s">
        <v>669</v>
      </c>
      <c r="P177">
        <v>6364.28</v>
      </c>
      <c r="Q177" t="s">
        <v>669</v>
      </c>
      <c r="R177">
        <v>1</v>
      </c>
      <c r="S177">
        <v>1</v>
      </c>
      <c r="T177">
        <v>1</v>
      </c>
      <c r="U177">
        <v>1</v>
      </c>
      <c r="V177">
        <v>170</v>
      </c>
      <c r="W177">
        <v>170</v>
      </c>
      <c r="X177">
        <v>1</v>
      </c>
      <c r="Y177">
        <v>1</v>
      </c>
      <c r="Z177">
        <v>170</v>
      </c>
      <c r="AA177">
        <v>170</v>
      </c>
      <c r="AB177">
        <v>1</v>
      </c>
      <c r="AC177">
        <v>1</v>
      </c>
      <c r="AD177">
        <v>1</v>
      </c>
      <c r="AE177" t="s">
        <v>670</v>
      </c>
      <c r="AF177" s="3">
        <v>45315</v>
      </c>
      <c r="AG177" s="3">
        <v>45291</v>
      </c>
      <c r="AH177" s="5"/>
    </row>
    <row r="178" spans="1:34" x14ac:dyDescent="0.35">
      <c r="A178">
        <v>2023</v>
      </c>
      <c r="B178" s="3">
        <v>45200</v>
      </c>
      <c r="C178" s="3">
        <v>45291</v>
      </c>
      <c r="D178" t="s">
        <v>85</v>
      </c>
      <c r="E178">
        <v>6</v>
      </c>
      <c r="F178" t="s">
        <v>231</v>
      </c>
      <c r="G178" t="s">
        <v>247</v>
      </c>
      <c r="H178" t="s">
        <v>256</v>
      </c>
      <c r="I178" t="s">
        <v>594</v>
      </c>
      <c r="J178" t="s">
        <v>595</v>
      </c>
      <c r="K178" t="s">
        <v>437</v>
      </c>
      <c r="L178" t="s">
        <v>96</v>
      </c>
      <c r="M178" t="s">
        <v>97</v>
      </c>
      <c r="N178">
        <v>19519.400000000001</v>
      </c>
      <c r="O178" t="s">
        <v>669</v>
      </c>
      <c r="P178">
        <v>12553.52</v>
      </c>
      <c r="Q178" t="s">
        <v>669</v>
      </c>
      <c r="R178">
        <v>1</v>
      </c>
      <c r="S178">
        <v>1</v>
      </c>
      <c r="T178">
        <v>1</v>
      </c>
      <c r="U178">
        <v>1</v>
      </c>
      <c r="V178">
        <v>171</v>
      </c>
      <c r="W178">
        <v>171</v>
      </c>
      <c r="X178">
        <v>1</v>
      </c>
      <c r="Y178">
        <v>1</v>
      </c>
      <c r="Z178">
        <v>171</v>
      </c>
      <c r="AA178">
        <v>171</v>
      </c>
      <c r="AB178">
        <v>1</v>
      </c>
      <c r="AC178">
        <v>1</v>
      </c>
      <c r="AD178">
        <v>1</v>
      </c>
      <c r="AE178" t="s">
        <v>670</v>
      </c>
      <c r="AF178" s="3">
        <v>45315</v>
      </c>
      <c r="AG178" s="3">
        <v>45291</v>
      </c>
      <c r="AH178" s="5"/>
    </row>
    <row r="179" spans="1:34" x14ac:dyDescent="0.35">
      <c r="A179">
        <v>2023</v>
      </c>
      <c r="B179" s="3">
        <v>45200</v>
      </c>
      <c r="C179" s="3">
        <v>45291</v>
      </c>
      <c r="D179" t="s">
        <v>85</v>
      </c>
      <c r="E179">
        <v>6</v>
      </c>
      <c r="F179" t="s">
        <v>231</v>
      </c>
      <c r="G179" t="s">
        <v>247</v>
      </c>
      <c r="H179" t="s">
        <v>257</v>
      </c>
      <c r="I179" t="s">
        <v>596</v>
      </c>
      <c r="J179" t="s">
        <v>507</v>
      </c>
      <c r="K179" t="s">
        <v>350</v>
      </c>
      <c r="L179" t="s">
        <v>96</v>
      </c>
      <c r="M179" t="s">
        <v>97</v>
      </c>
      <c r="N179">
        <v>19519.400000000001</v>
      </c>
      <c r="O179" t="s">
        <v>669</v>
      </c>
      <c r="P179">
        <v>12592.98</v>
      </c>
      <c r="Q179" t="s">
        <v>669</v>
      </c>
      <c r="R179">
        <v>1</v>
      </c>
      <c r="S179">
        <v>1</v>
      </c>
      <c r="T179">
        <v>1</v>
      </c>
      <c r="U179">
        <v>1</v>
      </c>
      <c r="V179">
        <v>172</v>
      </c>
      <c r="W179">
        <v>172</v>
      </c>
      <c r="X179">
        <v>1</v>
      </c>
      <c r="Y179">
        <v>1</v>
      </c>
      <c r="Z179">
        <v>172</v>
      </c>
      <c r="AA179">
        <v>172</v>
      </c>
      <c r="AB179">
        <v>1</v>
      </c>
      <c r="AC179">
        <v>1</v>
      </c>
      <c r="AD179">
        <v>1</v>
      </c>
      <c r="AE179" t="s">
        <v>670</v>
      </c>
      <c r="AF179" s="3">
        <v>45315</v>
      </c>
      <c r="AG179" s="3">
        <v>45291</v>
      </c>
      <c r="AH179" s="5"/>
    </row>
    <row r="180" spans="1:34" x14ac:dyDescent="0.35">
      <c r="A180">
        <v>2023</v>
      </c>
      <c r="B180" s="3">
        <v>45200</v>
      </c>
      <c r="C180" s="3">
        <v>45291</v>
      </c>
      <c r="D180" t="s">
        <v>85</v>
      </c>
      <c r="E180">
        <v>6</v>
      </c>
      <c r="F180" t="s">
        <v>232</v>
      </c>
      <c r="G180" t="s">
        <v>247</v>
      </c>
      <c r="H180" t="s">
        <v>259</v>
      </c>
      <c r="I180" t="s">
        <v>597</v>
      </c>
      <c r="J180" t="s">
        <v>598</v>
      </c>
      <c r="K180" t="s">
        <v>323</v>
      </c>
      <c r="L180" t="s">
        <v>95</v>
      </c>
      <c r="M180" t="s">
        <v>98</v>
      </c>
      <c r="N180">
        <v>19565.259999999998</v>
      </c>
      <c r="O180" t="s">
        <v>669</v>
      </c>
      <c r="P180">
        <v>13978.9</v>
      </c>
      <c r="Q180" t="s">
        <v>669</v>
      </c>
      <c r="R180">
        <v>1</v>
      </c>
      <c r="S180">
        <v>1</v>
      </c>
      <c r="T180">
        <v>1</v>
      </c>
      <c r="U180">
        <v>1</v>
      </c>
      <c r="V180">
        <v>173</v>
      </c>
      <c r="W180">
        <v>173</v>
      </c>
      <c r="X180">
        <v>1</v>
      </c>
      <c r="Y180">
        <v>1</v>
      </c>
      <c r="Z180">
        <v>173</v>
      </c>
      <c r="AA180">
        <v>173</v>
      </c>
      <c r="AB180">
        <v>1</v>
      </c>
      <c r="AC180">
        <v>1</v>
      </c>
      <c r="AD180">
        <v>1</v>
      </c>
      <c r="AE180" t="s">
        <v>670</v>
      </c>
      <c r="AF180" s="3">
        <v>45315</v>
      </c>
      <c r="AG180" s="3">
        <v>45291</v>
      </c>
      <c r="AH180" s="5"/>
    </row>
    <row r="181" spans="1:34" x14ac:dyDescent="0.35">
      <c r="A181">
        <v>2023</v>
      </c>
      <c r="B181" s="3">
        <v>45200</v>
      </c>
      <c r="C181" s="3">
        <v>45291</v>
      </c>
      <c r="D181" t="s">
        <v>85</v>
      </c>
      <c r="E181">
        <v>6</v>
      </c>
      <c r="F181" t="s">
        <v>232</v>
      </c>
      <c r="G181" t="s">
        <v>247</v>
      </c>
      <c r="H181" t="s">
        <v>259</v>
      </c>
      <c r="I181" t="s">
        <v>599</v>
      </c>
      <c r="J181" t="s">
        <v>600</v>
      </c>
      <c r="K181" t="s">
        <v>474</v>
      </c>
      <c r="L181" t="s">
        <v>95</v>
      </c>
      <c r="M181" t="s">
        <v>98</v>
      </c>
      <c r="N181">
        <v>19519.400000000001</v>
      </c>
      <c r="O181" t="s">
        <v>669</v>
      </c>
      <c r="P181">
        <v>8355.7999999999993</v>
      </c>
      <c r="Q181" t="s">
        <v>669</v>
      </c>
      <c r="R181">
        <v>1</v>
      </c>
      <c r="S181">
        <v>1</v>
      </c>
      <c r="T181">
        <v>1</v>
      </c>
      <c r="U181">
        <v>1</v>
      </c>
      <c r="V181">
        <v>174</v>
      </c>
      <c r="W181">
        <v>174</v>
      </c>
      <c r="X181">
        <v>1</v>
      </c>
      <c r="Y181">
        <v>1</v>
      </c>
      <c r="Z181">
        <v>174</v>
      </c>
      <c r="AA181">
        <v>174</v>
      </c>
      <c r="AB181">
        <v>1</v>
      </c>
      <c r="AC181">
        <v>1</v>
      </c>
      <c r="AD181">
        <v>1</v>
      </c>
      <c r="AE181" t="s">
        <v>670</v>
      </c>
      <c r="AF181" s="3">
        <v>45315</v>
      </c>
      <c r="AG181" s="3">
        <v>45291</v>
      </c>
      <c r="AH181" s="5"/>
    </row>
    <row r="182" spans="1:34" x14ac:dyDescent="0.35">
      <c r="A182">
        <v>2023</v>
      </c>
      <c r="B182" s="3">
        <v>45200</v>
      </c>
      <c r="C182" s="3">
        <v>45291</v>
      </c>
      <c r="D182" t="s">
        <v>85</v>
      </c>
      <c r="E182">
        <v>7</v>
      </c>
      <c r="F182" t="s">
        <v>233</v>
      </c>
      <c r="G182" t="s">
        <v>248</v>
      </c>
      <c r="H182" t="s">
        <v>255</v>
      </c>
      <c r="I182" t="s">
        <v>601</v>
      </c>
      <c r="J182" t="s">
        <v>602</v>
      </c>
      <c r="K182" t="s">
        <v>367</v>
      </c>
      <c r="L182" t="s">
        <v>95</v>
      </c>
      <c r="M182" t="s">
        <v>98</v>
      </c>
      <c r="N182">
        <v>14116.2</v>
      </c>
      <c r="O182" t="s">
        <v>669</v>
      </c>
      <c r="P182">
        <v>8213.4599999999991</v>
      </c>
      <c r="Q182" t="s">
        <v>669</v>
      </c>
      <c r="R182">
        <v>1</v>
      </c>
      <c r="S182">
        <v>1</v>
      </c>
      <c r="T182">
        <v>1</v>
      </c>
      <c r="U182">
        <v>1</v>
      </c>
      <c r="V182">
        <v>175</v>
      </c>
      <c r="W182">
        <v>175</v>
      </c>
      <c r="X182">
        <v>1</v>
      </c>
      <c r="Y182">
        <v>1</v>
      </c>
      <c r="Z182">
        <v>175</v>
      </c>
      <c r="AA182">
        <v>175</v>
      </c>
      <c r="AB182">
        <v>1</v>
      </c>
      <c r="AC182">
        <v>1</v>
      </c>
      <c r="AD182">
        <v>1</v>
      </c>
      <c r="AE182" t="s">
        <v>670</v>
      </c>
      <c r="AF182" s="3">
        <v>45315</v>
      </c>
      <c r="AG182" s="3">
        <v>45291</v>
      </c>
      <c r="AH182" s="5"/>
    </row>
    <row r="183" spans="1:34" x14ac:dyDescent="0.35">
      <c r="A183">
        <v>2023</v>
      </c>
      <c r="B183" s="3">
        <v>45200</v>
      </c>
      <c r="C183" s="3">
        <v>45291</v>
      </c>
      <c r="D183" t="s">
        <v>85</v>
      </c>
      <c r="E183">
        <v>7</v>
      </c>
      <c r="F183" t="s">
        <v>233</v>
      </c>
      <c r="G183" t="s">
        <v>248</v>
      </c>
      <c r="H183" t="s">
        <v>255</v>
      </c>
      <c r="I183" t="s">
        <v>603</v>
      </c>
      <c r="J183" t="s">
        <v>604</v>
      </c>
      <c r="K183" t="s">
        <v>605</v>
      </c>
      <c r="L183" t="s">
        <v>95</v>
      </c>
      <c r="M183" t="s">
        <v>98</v>
      </c>
      <c r="N183">
        <v>14116.2</v>
      </c>
      <c r="O183" t="s">
        <v>669</v>
      </c>
      <c r="P183">
        <v>11750.68</v>
      </c>
      <c r="Q183" t="s">
        <v>669</v>
      </c>
      <c r="R183">
        <v>1</v>
      </c>
      <c r="S183">
        <v>1</v>
      </c>
      <c r="T183">
        <v>1</v>
      </c>
      <c r="U183">
        <v>1</v>
      </c>
      <c r="V183">
        <v>176</v>
      </c>
      <c r="W183">
        <v>176</v>
      </c>
      <c r="X183">
        <v>1</v>
      </c>
      <c r="Y183">
        <v>1</v>
      </c>
      <c r="Z183">
        <v>176</v>
      </c>
      <c r="AA183">
        <v>176</v>
      </c>
      <c r="AB183">
        <v>1</v>
      </c>
      <c r="AC183">
        <v>1</v>
      </c>
      <c r="AD183">
        <v>1</v>
      </c>
      <c r="AE183" t="s">
        <v>670</v>
      </c>
      <c r="AF183" s="3">
        <v>45315</v>
      </c>
      <c r="AG183" s="3">
        <v>45291</v>
      </c>
      <c r="AH183" s="5"/>
    </row>
    <row r="184" spans="1:34" x14ac:dyDescent="0.35">
      <c r="A184">
        <v>2023</v>
      </c>
      <c r="B184" s="3">
        <v>45200</v>
      </c>
      <c r="C184" s="3">
        <v>45291</v>
      </c>
      <c r="D184" t="s">
        <v>85</v>
      </c>
      <c r="E184">
        <v>7</v>
      </c>
      <c r="F184" t="s">
        <v>233</v>
      </c>
      <c r="G184" t="s">
        <v>248</v>
      </c>
      <c r="H184" t="s">
        <v>255</v>
      </c>
      <c r="I184" t="s">
        <v>457</v>
      </c>
      <c r="J184" t="s">
        <v>316</v>
      </c>
      <c r="K184" t="s">
        <v>606</v>
      </c>
      <c r="L184" t="s">
        <v>95</v>
      </c>
      <c r="M184" t="s">
        <v>98</v>
      </c>
      <c r="N184">
        <v>14116.2</v>
      </c>
      <c r="O184" t="s">
        <v>669</v>
      </c>
      <c r="P184">
        <v>11750.68</v>
      </c>
      <c r="Q184" t="s">
        <v>669</v>
      </c>
      <c r="R184">
        <v>1</v>
      </c>
      <c r="S184">
        <v>1</v>
      </c>
      <c r="T184">
        <v>1</v>
      </c>
      <c r="U184">
        <v>1</v>
      </c>
      <c r="V184">
        <v>177</v>
      </c>
      <c r="W184">
        <v>177</v>
      </c>
      <c r="X184">
        <v>1</v>
      </c>
      <c r="Y184">
        <v>1</v>
      </c>
      <c r="Z184">
        <v>177</v>
      </c>
      <c r="AA184">
        <v>177</v>
      </c>
      <c r="AB184">
        <v>1</v>
      </c>
      <c r="AC184">
        <v>1</v>
      </c>
      <c r="AD184">
        <v>1</v>
      </c>
      <c r="AE184" t="s">
        <v>670</v>
      </c>
      <c r="AF184" s="3">
        <v>45315</v>
      </c>
      <c r="AG184" s="3">
        <v>45291</v>
      </c>
      <c r="AH184" s="5"/>
    </row>
    <row r="185" spans="1:34" x14ac:dyDescent="0.35">
      <c r="A185">
        <v>2023</v>
      </c>
      <c r="B185" s="3">
        <v>45200</v>
      </c>
      <c r="C185" s="3">
        <v>45291</v>
      </c>
      <c r="D185" t="s">
        <v>85</v>
      </c>
      <c r="E185">
        <v>7</v>
      </c>
      <c r="F185" t="s">
        <v>233</v>
      </c>
      <c r="G185" t="s">
        <v>248</v>
      </c>
      <c r="H185" t="s">
        <v>255</v>
      </c>
      <c r="I185" t="s">
        <v>607</v>
      </c>
      <c r="J185" t="s">
        <v>287</v>
      </c>
      <c r="K185" t="s">
        <v>572</v>
      </c>
      <c r="L185" t="s">
        <v>95</v>
      </c>
      <c r="M185" t="s">
        <v>98</v>
      </c>
      <c r="N185">
        <v>14116.2</v>
      </c>
      <c r="O185" t="s">
        <v>669</v>
      </c>
      <c r="P185">
        <v>11750.68</v>
      </c>
      <c r="Q185" t="s">
        <v>669</v>
      </c>
      <c r="R185">
        <v>1</v>
      </c>
      <c r="S185">
        <v>1</v>
      </c>
      <c r="T185">
        <v>1</v>
      </c>
      <c r="U185">
        <v>1</v>
      </c>
      <c r="V185">
        <v>178</v>
      </c>
      <c r="W185">
        <v>178</v>
      </c>
      <c r="X185">
        <v>1</v>
      </c>
      <c r="Y185">
        <v>1</v>
      </c>
      <c r="Z185">
        <v>178</v>
      </c>
      <c r="AA185">
        <v>178</v>
      </c>
      <c r="AB185">
        <v>1</v>
      </c>
      <c r="AC185">
        <v>1</v>
      </c>
      <c r="AD185">
        <v>1</v>
      </c>
      <c r="AE185" t="s">
        <v>670</v>
      </c>
      <c r="AF185" s="3">
        <v>45315</v>
      </c>
      <c r="AG185" s="3">
        <v>45291</v>
      </c>
      <c r="AH185" s="5"/>
    </row>
    <row r="186" spans="1:34" x14ac:dyDescent="0.35">
      <c r="A186">
        <v>2023</v>
      </c>
      <c r="B186" s="3">
        <v>45200</v>
      </c>
      <c r="C186" s="3">
        <v>45291</v>
      </c>
      <c r="D186" t="s">
        <v>85</v>
      </c>
      <c r="E186">
        <v>7</v>
      </c>
      <c r="F186" t="s">
        <v>233</v>
      </c>
      <c r="G186" t="s">
        <v>248</v>
      </c>
      <c r="H186" t="s">
        <v>256</v>
      </c>
      <c r="I186" t="s">
        <v>608</v>
      </c>
      <c r="J186" t="s">
        <v>609</v>
      </c>
      <c r="K186" t="s">
        <v>275</v>
      </c>
      <c r="L186" t="s">
        <v>95</v>
      </c>
      <c r="M186" t="s">
        <v>98</v>
      </c>
      <c r="N186">
        <v>14116.2</v>
      </c>
      <c r="O186" t="s">
        <v>669</v>
      </c>
      <c r="P186">
        <v>11750.68</v>
      </c>
      <c r="Q186" t="s">
        <v>669</v>
      </c>
      <c r="R186">
        <v>1</v>
      </c>
      <c r="S186">
        <v>1</v>
      </c>
      <c r="T186">
        <v>1</v>
      </c>
      <c r="U186">
        <v>1</v>
      </c>
      <c r="V186">
        <v>179</v>
      </c>
      <c r="W186">
        <v>179</v>
      </c>
      <c r="X186">
        <v>1</v>
      </c>
      <c r="Y186">
        <v>1</v>
      </c>
      <c r="Z186">
        <v>179</v>
      </c>
      <c r="AA186">
        <v>179</v>
      </c>
      <c r="AB186">
        <v>1</v>
      </c>
      <c r="AC186">
        <v>1</v>
      </c>
      <c r="AD186">
        <v>1</v>
      </c>
      <c r="AE186" t="s">
        <v>670</v>
      </c>
      <c r="AF186" s="3">
        <v>45315</v>
      </c>
      <c r="AG186" s="3">
        <v>45291</v>
      </c>
      <c r="AH186" s="5"/>
    </row>
    <row r="187" spans="1:34" x14ac:dyDescent="0.35">
      <c r="A187">
        <v>2023</v>
      </c>
      <c r="B187" s="3">
        <v>45200</v>
      </c>
      <c r="C187" s="3">
        <v>45291</v>
      </c>
      <c r="D187" t="s">
        <v>85</v>
      </c>
      <c r="E187">
        <v>7</v>
      </c>
      <c r="F187" t="s">
        <v>233</v>
      </c>
      <c r="G187" t="s">
        <v>248</v>
      </c>
      <c r="H187" t="s">
        <v>258</v>
      </c>
      <c r="I187" t="s">
        <v>610</v>
      </c>
      <c r="J187" t="s">
        <v>300</v>
      </c>
      <c r="K187" t="s">
        <v>611</v>
      </c>
      <c r="L187" t="s">
        <v>96</v>
      </c>
      <c r="M187" t="s">
        <v>97</v>
      </c>
      <c r="N187">
        <v>14116.2</v>
      </c>
      <c r="O187" t="s">
        <v>669</v>
      </c>
      <c r="P187">
        <v>10478.459999999999</v>
      </c>
      <c r="Q187" t="s">
        <v>669</v>
      </c>
      <c r="R187">
        <v>1</v>
      </c>
      <c r="S187">
        <v>1</v>
      </c>
      <c r="T187">
        <v>1</v>
      </c>
      <c r="U187">
        <v>1</v>
      </c>
      <c r="V187">
        <v>180</v>
      </c>
      <c r="W187">
        <v>180</v>
      </c>
      <c r="X187">
        <v>1</v>
      </c>
      <c r="Y187">
        <v>1</v>
      </c>
      <c r="Z187">
        <v>180</v>
      </c>
      <c r="AA187">
        <v>180</v>
      </c>
      <c r="AB187">
        <v>1</v>
      </c>
      <c r="AC187">
        <v>1</v>
      </c>
      <c r="AD187">
        <v>1</v>
      </c>
      <c r="AE187" t="s">
        <v>670</v>
      </c>
      <c r="AF187" s="3">
        <v>45315</v>
      </c>
      <c r="AG187" s="3">
        <v>45291</v>
      </c>
      <c r="AH187" s="5"/>
    </row>
    <row r="188" spans="1:34" x14ac:dyDescent="0.35">
      <c r="A188">
        <v>2023</v>
      </c>
      <c r="B188" s="3">
        <v>45200</v>
      </c>
      <c r="C188" s="3">
        <v>45291</v>
      </c>
      <c r="D188" t="s">
        <v>85</v>
      </c>
      <c r="E188">
        <v>7</v>
      </c>
      <c r="F188" t="s">
        <v>233</v>
      </c>
      <c r="G188" t="s">
        <v>248</v>
      </c>
      <c r="H188" t="s">
        <v>255</v>
      </c>
      <c r="I188" t="s">
        <v>612</v>
      </c>
      <c r="J188" t="s">
        <v>462</v>
      </c>
      <c r="K188" t="s">
        <v>463</v>
      </c>
      <c r="L188" t="s">
        <v>95</v>
      </c>
      <c r="M188" t="s">
        <v>98</v>
      </c>
      <c r="N188">
        <v>14116.2</v>
      </c>
      <c r="O188" t="s">
        <v>669</v>
      </c>
      <c r="P188">
        <v>10478.459999999999</v>
      </c>
      <c r="Q188" t="s">
        <v>669</v>
      </c>
      <c r="R188">
        <v>1</v>
      </c>
      <c r="S188">
        <v>1</v>
      </c>
      <c r="T188">
        <v>1</v>
      </c>
      <c r="U188">
        <v>1</v>
      </c>
      <c r="V188">
        <v>181</v>
      </c>
      <c r="W188">
        <v>181</v>
      </c>
      <c r="X188">
        <v>1</v>
      </c>
      <c r="Y188">
        <v>1</v>
      </c>
      <c r="Z188">
        <v>181</v>
      </c>
      <c r="AA188">
        <v>181</v>
      </c>
      <c r="AB188">
        <v>1</v>
      </c>
      <c r="AC188">
        <v>1</v>
      </c>
      <c r="AD188">
        <v>1</v>
      </c>
      <c r="AE188" t="s">
        <v>670</v>
      </c>
      <c r="AF188" s="3">
        <v>45315</v>
      </c>
      <c r="AG188" s="3">
        <v>45291</v>
      </c>
      <c r="AH188" s="5"/>
    </row>
    <row r="189" spans="1:34" x14ac:dyDescent="0.35">
      <c r="A189">
        <v>2023</v>
      </c>
      <c r="B189" s="3">
        <v>45200</v>
      </c>
      <c r="C189" s="3">
        <v>45291</v>
      </c>
      <c r="D189" t="s">
        <v>85</v>
      </c>
      <c r="E189">
        <v>7</v>
      </c>
      <c r="F189" t="s">
        <v>233</v>
      </c>
      <c r="G189" t="s">
        <v>248</v>
      </c>
      <c r="H189" t="s">
        <v>255</v>
      </c>
      <c r="I189" t="s">
        <v>613</v>
      </c>
      <c r="J189" t="s">
        <v>614</v>
      </c>
      <c r="K189" t="s">
        <v>569</v>
      </c>
      <c r="L189" t="s">
        <v>96</v>
      </c>
      <c r="M189" t="s">
        <v>97</v>
      </c>
      <c r="N189">
        <v>14116.2</v>
      </c>
      <c r="O189" t="s">
        <v>669</v>
      </c>
      <c r="P189">
        <v>11750.68</v>
      </c>
      <c r="Q189" t="s">
        <v>669</v>
      </c>
      <c r="R189">
        <v>1</v>
      </c>
      <c r="S189">
        <v>1</v>
      </c>
      <c r="T189">
        <v>1</v>
      </c>
      <c r="U189">
        <v>1</v>
      </c>
      <c r="V189">
        <v>182</v>
      </c>
      <c r="W189">
        <v>182</v>
      </c>
      <c r="X189">
        <v>1</v>
      </c>
      <c r="Y189">
        <v>1</v>
      </c>
      <c r="Z189">
        <v>182</v>
      </c>
      <c r="AA189">
        <v>182</v>
      </c>
      <c r="AB189">
        <v>1</v>
      </c>
      <c r="AC189">
        <v>1</v>
      </c>
      <c r="AD189">
        <v>1</v>
      </c>
      <c r="AE189" t="s">
        <v>670</v>
      </c>
      <c r="AF189" s="3">
        <v>45315</v>
      </c>
      <c r="AG189" s="3">
        <v>45291</v>
      </c>
      <c r="AH189" s="5"/>
    </row>
    <row r="190" spans="1:34" x14ac:dyDescent="0.35">
      <c r="A190">
        <v>2023</v>
      </c>
      <c r="B190" s="3">
        <v>45200</v>
      </c>
      <c r="C190" s="3">
        <v>45291</v>
      </c>
      <c r="D190" t="s">
        <v>85</v>
      </c>
      <c r="E190">
        <v>7</v>
      </c>
      <c r="F190" t="s">
        <v>233</v>
      </c>
      <c r="G190" t="s">
        <v>248</v>
      </c>
      <c r="H190" t="s">
        <v>258</v>
      </c>
      <c r="I190" t="s">
        <v>443</v>
      </c>
      <c r="J190" t="s">
        <v>593</v>
      </c>
      <c r="K190" t="s">
        <v>275</v>
      </c>
      <c r="L190" t="s">
        <v>96</v>
      </c>
      <c r="M190" t="s">
        <v>97</v>
      </c>
      <c r="N190">
        <v>14116.2</v>
      </c>
      <c r="O190" t="s">
        <v>669</v>
      </c>
      <c r="P190">
        <v>0</v>
      </c>
      <c r="Q190" t="s">
        <v>669</v>
      </c>
      <c r="R190">
        <v>1</v>
      </c>
      <c r="S190">
        <v>1</v>
      </c>
      <c r="T190">
        <v>1</v>
      </c>
      <c r="U190">
        <v>1</v>
      </c>
      <c r="V190">
        <v>183</v>
      </c>
      <c r="W190">
        <v>183</v>
      </c>
      <c r="X190">
        <v>1</v>
      </c>
      <c r="Y190">
        <v>1</v>
      </c>
      <c r="Z190">
        <v>183</v>
      </c>
      <c r="AA190">
        <v>183</v>
      </c>
      <c r="AB190">
        <v>1</v>
      </c>
      <c r="AC190">
        <v>1</v>
      </c>
      <c r="AD190">
        <v>1</v>
      </c>
      <c r="AE190" t="s">
        <v>670</v>
      </c>
      <c r="AF190" s="3">
        <v>45315</v>
      </c>
      <c r="AG190" s="3">
        <v>45291</v>
      </c>
      <c r="AH190" s="5"/>
    </row>
    <row r="191" spans="1:34" x14ac:dyDescent="0.35">
      <c r="A191">
        <v>2023</v>
      </c>
      <c r="B191" s="3">
        <v>45200</v>
      </c>
      <c r="C191" s="3">
        <v>45291</v>
      </c>
      <c r="D191" t="s">
        <v>85</v>
      </c>
      <c r="E191">
        <v>7</v>
      </c>
      <c r="F191" t="s">
        <v>233</v>
      </c>
      <c r="G191" t="s">
        <v>248</v>
      </c>
      <c r="H191" t="s">
        <v>259</v>
      </c>
      <c r="I191" t="s">
        <v>615</v>
      </c>
      <c r="J191" t="s">
        <v>616</v>
      </c>
      <c r="K191" t="s">
        <v>288</v>
      </c>
      <c r="L191" t="s">
        <v>95</v>
      </c>
      <c r="M191" t="s">
        <v>98</v>
      </c>
      <c r="N191">
        <v>14116.2</v>
      </c>
      <c r="O191" t="s">
        <v>669</v>
      </c>
      <c r="P191">
        <v>11750.68</v>
      </c>
      <c r="Q191" t="s">
        <v>669</v>
      </c>
      <c r="R191">
        <v>1</v>
      </c>
      <c r="S191">
        <v>1</v>
      </c>
      <c r="T191">
        <v>1</v>
      </c>
      <c r="U191">
        <v>1</v>
      </c>
      <c r="V191">
        <v>184</v>
      </c>
      <c r="W191">
        <v>184</v>
      </c>
      <c r="X191">
        <v>1</v>
      </c>
      <c r="Y191">
        <v>1</v>
      </c>
      <c r="Z191">
        <v>184</v>
      </c>
      <c r="AA191">
        <v>184</v>
      </c>
      <c r="AB191">
        <v>1</v>
      </c>
      <c r="AC191">
        <v>1</v>
      </c>
      <c r="AD191">
        <v>1</v>
      </c>
      <c r="AE191" t="s">
        <v>670</v>
      </c>
      <c r="AF191" s="3">
        <v>45315</v>
      </c>
      <c r="AG191" s="3">
        <v>45291</v>
      </c>
      <c r="AH191" s="5"/>
    </row>
    <row r="192" spans="1:34" x14ac:dyDescent="0.35">
      <c r="A192">
        <v>2023</v>
      </c>
      <c r="B192" s="3">
        <v>45200</v>
      </c>
      <c r="C192" s="3">
        <v>45291</v>
      </c>
      <c r="D192" t="s">
        <v>85</v>
      </c>
      <c r="E192">
        <v>7</v>
      </c>
      <c r="F192" t="s">
        <v>233</v>
      </c>
      <c r="G192" t="s">
        <v>248</v>
      </c>
      <c r="H192" t="s">
        <v>255</v>
      </c>
      <c r="I192" t="s">
        <v>617</v>
      </c>
      <c r="J192" t="s">
        <v>618</v>
      </c>
      <c r="K192" t="s">
        <v>619</v>
      </c>
      <c r="L192" t="s">
        <v>95</v>
      </c>
      <c r="M192" t="s">
        <v>98</v>
      </c>
      <c r="N192">
        <v>14116.2</v>
      </c>
      <c r="O192" t="s">
        <v>669</v>
      </c>
      <c r="P192">
        <v>11750.68</v>
      </c>
      <c r="Q192" t="s">
        <v>669</v>
      </c>
      <c r="R192">
        <v>1</v>
      </c>
      <c r="S192">
        <v>1</v>
      </c>
      <c r="T192">
        <v>1</v>
      </c>
      <c r="U192">
        <v>1</v>
      </c>
      <c r="V192">
        <v>185</v>
      </c>
      <c r="W192">
        <v>185</v>
      </c>
      <c r="X192">
        <v>1</v>
      </c>
      <c r="Y192">
        <v>1</v>
      </c>
      <c r="Z192">
        <v>185</v>
      </c>
      <c r="AA192">
        <v>185</v>
      </c>
      <c r="AB192">
        <v>1</v>
      </c>
      <c r="AC192">
        <v>1</v>
      </c>
      <c r="AD192">
        <v>1</v>
      </c>
      <c r="AE192" t="s">
        <v>670</v>
      </c>
      <c r="AF192" s="3">
        <v>45315</v>
      </c>
      <c r="AG192" s="3">
        <v>45291</v>
      </c>
      <c r="AH192" s="5"/>
    </row>
    <row r="193" spans="1:34" x14ac:dyDescent="0.35">
      <c r="A193">
        <v>2023</v>
      </c>
      <c r="B193" s="3">
        <v>45200</v>
      </c>
      <c r="C193" s="3">
        <v>45291</v>
      </c>
      <c r="D193" t="s">
        <v>85</v>
      </c>
      <c r="E193">
        <v>7</v>
      </c>
      <c r="F193" t="s">
        <v>233</v>
      </c>
      <c r="G193" t="s">
        <v>248</v>
      </c>
      <c r="H193" t="s">
        <v>255</v>
      </c>
      <c r="I193" t="s">
        <v>620</v>
      </c>
      <c r="J193" t="s">
        <v>621</v>
      </c>
      <c r="K193" t="s">
        <v>622</v>
      </c>
      <c r="L193" t="s">
        <v>95</v>
      </c>
      <c r="M193" t="s">
        <v>98</v>
      </c>
      <c r="N193">
        <v>14116.2</v>
      </c>
      <c r="O193" t="s">
        <v>669</v>
      </c>
      <c r="P193">
        <v>11750.68</v>
      </c>
      <c r="Q193" t="s">
        <v>669</v>
      </c>
      <c r="R193">
        <v>1</v>
      </c>
      <c r="S193">
        <v>1</v>
      </c>
      <c r="T193">
        <v>1</v>
      </c>
      <c r="U193">
        <v>1</v>
      </c>
      <c r="V193">
        <v>186</v>
      </c>
      <c r="W193">
        <v>186</v>
      </c>
      <c r="X193">
        <v>1</v>
      </c>
      <c r="Y193">
        <v>1</v>
      </c>
      <c r="Z193">
        <v>186</v>
      </c>
      <c r="AA193">
        <v>186</v>
      </c>
      <c r="AB193">
        <v>1</v>
      </c>
      <c r="AC193">
        <v>1</v>
      </c>
      <c r="AD193">
        <v>1</v>
      </c>
      <c r="AE193" t="s">
        <v>670</v>
      </c>
      <c r="AF193" s="3">
        <v>45315</v>
      </c>
      <c r="AG193" s="3">
        <v>45291</v>
      </c>
      <c r="AH193" s="5"/>
    </row>
    <row r="194" spans="1:34" x14ac:dyDescent="0.35">
      <c r="A194">
        <v>2023</v>
      </c>
      <c r="B194" s="3">
        <v>45200</v>
      </c>
      <c r="C194" s="3">
        <v>45291</v>
      </c>
      <c r="D194" t="s">
        <v>85</v>
      </c>
      <c r="E194">
        <v>24</v>
      </c>
      <c r="F194" t="s">
        <v>234</v>
      </c>
      <c r="G194" t="s">
        <v>249</v>
      </c>
      <c r="H194" t="s">
        <v>255</v>
      </c>
      <c r="I194" t="s">
        <v>623</v>
      </c>
      <c r="J194" t="s">
        <v>624</v>
      </c>
      <c r="K194" t="s">
        <v>625</v>
      </c>
      <c r="L194" t="s">
        <v>95</v>
      </c>
      <c r="M194" t="s">
        <v>98</v>
      </c>
      <c r="N194">
        <v>13806.5</v>
      </c>
      <c r="O194" t="s">
        <v>669</v>
      </c>
      <c r="P194">
        <v>9409.06</v>
      </c>
      <c r="Q194" t="s">
        <v>669</v>
      </c>
      <c r="R194">
        <v>1</v>
      </c>
      <c r="S194">
        <v>1</v>
      </c>
      <c r="T194">
        <v>1</v>
      </c>
      <c r="U194">
        <v>1</v>
      </c>
      <c r="V194">
        <v>187</v>
      </c>
      <c r="W194">
        <v>187</v>
      </c>
      <c r="X194">
        <v>1</v>
      </c>
      <c r="Y194">
        <v>1</v>
      </c>
      <c r="Z194">
        <v>187</v>
      </c>
      <c r="AA194">
        <v>187</v>
      </c>
      <c r="AB194">
        <v>1</v>
      </c>
      <c r="AC194">
        <v>1</v>
      </c>
      <c r="AD194">
        <v>1</v>
      </c>
      <c r="AE194" t="s">
        <v>670</v>
      </c>
      <c r="AF194" s="3">
        <v>45315</v>
      </c>
      <c r="AG194" s="3">
        <v>45291</v>
      </c>
      <c r="AH194" s="5"/>
    </row>
    <row r="195" spans="1:34" x14ac:dyDescent="0.35">
      <c r="A195">
        <v>2023</v>
      </c>
      <c r="B195" s="3">
        <v>45200</v>
      </c>
      <c r="C195" s="3">
        <v>45291</v>
      </c>
      <c r="D195" t="s">
        <v>85</v>
      </c>
      <c r="E195">
        <v>24</v>
      </c>
      <c r="F195" t="s">
        <v>234</v>
      </c>
      <c r="G195" t="s">
        <v>249</v>
      </c>
      <c r="H195" t="s">
        <v>259</v>
      </c>
      <c r="I195" t="s">
        <v>626</v>
      </c>
      <c r="J195" t="s">
        <v>627</v>
      </c>
      <c r="K195" t="s">
        <v>628</v>
      </c>
      <c r="L195" t="s">
        <v>95</v>
      </c>
      <c r="M195" t="s">
        <v>98</v>
      </c>
      <c r="N195">
        <v>13806.5</v>
      </c>
      <c r="O195" t="s">
        <v>669</v>
      </c>
      <c r="P195">
        <v>8342.2999999999993</v>
      </c>
      <c r="Q195" t="s">
        <v>669</v>
      </c>
      <c r="R195">
        <v>1</v>
      </c>
      <c r="S195">
        <v>1</v>
      </c>
      <c r="T195">
        <v>1</v>
      </c>
      <c r="U195">
        <v>1</v>
      </c>
      <c r="V195">
        <v>188</v>
      </c>
      <c r="W195">
        <v>188</v>
      </c>
      <c r="X195">
        <v>1</v>
      </c>
      <c r="Y195">
        <v>1</v>
      </c>
      <c r="Z195">
        <v>188</v>
      </c>
      <c r="AA195">
        <v>188</v>
      </c>
      <c r="AB195">
        <v>1</v>
      </c>
      <c r="AC195">
        <v>1</v>
      </c>
      <c r="AD195">
        <v>1</v>
      </c>
      <c r="AE195" t="s">
        <v>670</v>
      </c>
      <c r="AF195" s="3">
        <v>45315</v>
      </c>
      <c r="AG195" s="3">
        <v>45291</v>
      </c>
      <c r="AH195" s="5"/>
    </row>
    <row r="196" spans="1:34" x14ac:dyDescent="0.35">
      <c r="A196">
        <v>2023</v>
      </c>
      <c r="B196" s="3">
        <v>45200</v>
      </c>
      <c r="C196" s="3">
        <v>45291</v>
      </c>
      <c r="D196" t="s">
        <v>85</v>
      </c>
      <c r="E196">
        <v>24</v>
      </c>
      <c r="F196" t="s">
        <v>234</v>
      </c>
      <c r="G196" t="s">
        <v>249</v>
      </c>
      <c r="H196" t="s">
        <v>255</v>
      </c>
      <c r="I196" t="s">
        <v>267</v>
      </c>
      <c r="J196" t="s">
        <v>316</v>
      </c>
      <c r="K196" t="s">
        <v>389</v>
      </c>
      <c r="L196" t="s">
        <v>96</v>
      </c>
      <c r="M196" t="s">
        <v>97</v>
      </c>
      <c r="N196">
        <v>13806.5</v>
      </c>
      <c r="O196" t="s">
        <v>669</v>
      </c>
      <c r="P196">
        <v>8332.6200000000008</v>
      </c>
      <c r="Q196" t="s">
        <v>669</v>
      </c>
      <c r="R196">
        <v>1</v>
      </c>
      <c r="S196">
        <v>1</v>
      </c>
      <c r="T196">
        <v>1</v>
      </c>
      <c r="U196">
        <v>1</v>
      </c>
      <c r="V196">
        <v>189</v>
      </c>
      <c r="W196">
        <v>189</v>
      </c>
      <c r="X196">
        <v>1</v>
      </c>
      <c r="Y196">
        <v>1</v>
      </c>
      <c r="Z196">
        <v>189</v>
      </c>
      <c r="AA196">
        <v>189</v>
      </c>
      <c r="AB196">
        <v>1</v>
      </c>
      <c r="AC196">
        <v>1</v>
      </c>
      <c r="AD196">
        <v>1</v>
      </c>
      <c r="AE196" t="s">
        <v>670</v>
      </c>
      <c r="AF196" s="3">
        <v>45315</v>
      </c>
      <c r="AG196" s="3">
        <v>45291</v>
      </c>
      <c r="AH196" s="5"/>
    </row>
    <row r="197" spans="1:34" x14ac:dyDescent="0.35">
      <c r="A197">
        <v>2023</v>
      </c>
      <c r="B197" s="3">
        <v>45200</v>
      </c>
      <c r="C197" s="3">
        <v>45291</v>
      </c>
      <c r="D197" t="s">
        <v>85</v>
      </c>
      <c r="E197">
        <v>24</v>
      </c>
      <c r="F197" t="s">
        <v>234</v>
      </c>
      <c r="G197" t="s">
        <v>249</v>
      </c>
      <c r="H197" t="s">
        <v>255</v>
      </c>
      <c r="I197" t="s">
        <v>629</v>
      </c>
      <c r="J197" t="s">
        <v>482</v>
      </c>
      <c r="K197" t="s">
        <v>593</v>
      </c>
      <c r="L197" t="s">
        <v>95</v>
      </c>
      <c r="M197" t="s">
        <v>98</v>
      </c>
      <c r="N197">
        <v>13806.5</v>
      </c>
      <c r="O197" t="s">
        <v>669</v>
      </c>
      <c r="P197">
        <v>8842.2199999999993</v>
      </c>
      <c r="Q197" t="s">
        <v>669</v>
      </c>
      <c r="R197">
        <v>1</v>
      </c>
      <c r="S197">
        <v>1</v>
      </c>
      <c r="T197">
        <v>1</v>
      </c>
      <c r="U197">
        <v>1</v>
      </c>
      <c r="V197">
        <v>190</v>
      </c>
      <c r="W197">
        <v>190</v>
      </c>
      <c r="X197">
        <v>1</v>
      </c>
      <c r="Y197">
        <v>1</v>
      </c>
      <c r="Z197">
        <v>190</v>
      </c>
      <c r="AA197">
        <v>190</v>
      </c>
      <c r="AB197">
        <v>1</v>
      </c>
      <c r="AC197">
        <v>1</v>
      </c>
      <c r="AD197">
        <v>1</v>
      </c>
      <c r="AE197" t="s">
        <v>670</v>
      </c>
      <c r="AF197" s="3">
        <v>45315</v>
      </c>
      <c r="AG197" s="3">
        <v>45291</v>
      </c>
      <c r="AH197" s="5"/>
    </row>
    <row r="198" spans="1:34" x14ac:dyDescent="0.35">
      <c r="A198">
        <v>2023</v>
      </c>
      <c r="B198" s="3">
        <v>45200</v>
      </c>
      <c r="C198" s="3">
        <v>45291</v>
      </c>
      <c r="D198" t="s">
        <v>85</v>
      </c>
      <c r="E198">
        <v>8</v>
      </c>
      <c r="F198" t="s">
        <v>235</v>
      </c>
      <c r="G198" t="s">
        <v>250</v>
      </c>
      <c r="H198" t="s">
        <v>259</v>
      </c>
      <c r="I198" t="s">
        <v>630</v>
      </c>
      <c r="J198" t="s">
        <v>631</v>
      </c>
      <c r="K198" t="s">
        <v>287</v>
      </c>
      <c r="L198" t="s">
        <v>96</v>
      </c>
      <c r="M198" t="s">
        <v>97</v>
      </c>
      <c r="N198">
        <v>13772.32</v>
      </c>
      <c r="O198" t="s">
        <v>669</v>
      </c>
      <c r="P198">
        <v>8502.9599999999991</v>
      </c>
      <c r="Q198" t="s">
        <v>669</v>
      </c>
      <c r="R198">
        <v>1</v>
      </c>
      <c r="S198">
        <v>1</v>
      </c>
      <c r="T198">
        <v>1</v>
      </c>
      <c r="U198">
        <v>1</v>
      </c>
      <c r="V198">
        <v>191</v>
      </c>
      <c r="W198">
        <v>191</v>
      </c>
      <c r="X198">
        <v>1</v>
      </c>
      <c r="Y198">
        <v>1</v>
      </c>
      <c r="Z198">
        <v>191</v>
      </c>
      <c r="AA198">
        <v>191</v>
      </c>
      <c r="AB198">
        <v>1</v>
      </c>
      <c r="AC198">
        <v>1</v>
      </c>
      <c r="AD198">
        <v>1</v>
      </c>
      <c r="AE198" t="s">
        <v>670</v>
      </c>
      <c r="AF198" s="3">
        <v>45315</v>
      </c>
      <c r="AG198" s="3">
        <v>45291</v>
      </c>
      <c r="AH198" s="5"/>
    </row>
    <row r="199" spans="1:34" x14ac:dyDescent="0.35">
      <c r="A199">
        <v>2023</v>
      </c>
      <c r="B199" s="3">
        <v>45200</v>
      </c>
      <c r="C199" s="3">
        <v>45291</v>
      </c>
      <c r="D199" t="s">
        <v>85</v>
      </c>
      <c r="E199">
        <v>8</v>
      </c>
      <c r="F199" t="s">
        <v>235</v>
      </c>
      <c r="G199" t="s">
        <v>250</v>
      </c>
      <c r="H199" t="s">
        <v>259</v>
      </c>
      <c r="I199" t="s">
        <v>632</v>
      </c>
      <c r="J199" t="s">
        <v>633</v>
      </c>
      <c r="K199" t="s">
        <v>463</v>
      </c>
      <c r="L199" t="s">
        <v>95</v>
      </c>
      <c r="M199" t="s">
        <v>98</v>
      </c>
      <c r="N199">
        <v>13772.32</v>
      </c>
      <c r="O199" t="s">
        <v>669</v>
      </c>
      <c r="P199">
        <v>7543.76</v>
      </c>
      <c r="Q199" t="s">
        <v>669</v>
      </c>
      <c r="R199">
        <v>1</v>
      </c>
      <c r="S199">
        <v>1</v>
      </c>
      <c r="T199">
        <v>1</v>
      </c>
      <c r="U199">
        <v>1</v>
      </c>
      <c r="V199">
        <v>192</v>
      </c>
      <c r="W199">
        <v>192</v>
      </c>
      <c r="X199">
        <v>1</v>
      </c>
      <c r="Y199">
        <v>1</v>
      </c>
      <c r="Z199">
        <v>192</v>
      </c>
      <c r="AA199">
        <v>192</v>
      </c>
      <c r="AB199">
        <v>1</v>
      </c>
      <c r="AC199">
        <v>1</v>
      </c>
      <c r="AD199">
        <v>1</v>
      </c>
      <c r="AE199" t="s">
        <v>670</v>
      </c>
      <c r="AF199" s="3">
        <v>45315</v>
      </c>
      <c r="AG199" s="3">
        <v>45291</v>
      </c>
      <c r="AH199" s="5"/>
    </row>
    <row r="200" spans="1:34" x14ac:dyDescent="0.35">
      <c r="A200">
        <v>2023</v>
      </c>
      <c r="B200" s="3">
        <v>45200</v>
      </c>
      <c r="C200" s="3">
        <v>45291</v>
      </c>
      <c r="D200" t="s">
        <v>85</v>
      </c>
      <c r="E200">
        <v>8</v>
      </c>
      <c r="F200" t="s">
        <v>235</v>
      </c>
      <c r="G200" t="s">
        <v>250</v>
      </c>
      <c r="H200" t="s">
        <v>255</v>
      </c>
      <c r="I200" t="s">
        <v>634</v>
      </c>
      <c r="J200" t="s">
        <v>635</v>
      </c>
      <c r="K200" t="s">
        <v>445</v>
      </c>
      <c r="L200" t="s">
        <v>96</v>
      </c>
      <c r="M200" t="s">
        <v>97</v>
      </c>
      <c r="N200">
        <v>13772.32</v>
      </c>
      <c r="O200" t="s">
        <v>669</v>
      </c>
      <c r="P200">
        <v>9876.74</v>
      </c>
      <c r="Q200" t="s">
        <v>669</v>
      </c>
      <c r="R200">
        <v>1</v>
      </c>
      <c r="S200">
        <v>1</v>
      </c>
      <c r="T200">
        <v>1</v>
      </c>
      <c r="U200">
        <v>1</v>
      </c>
      <c r="V200">
        <v>193</v>
      </c>
      <c r="W200">
        <v>193</v>
      </c>
      <c r="X200">
        <v>1</v>
      </c>
      <c r="Y200">
        <v>1</v>
      </c>
      <c r="Z200">
        <v>193</v>
      </c>
      <c r="AA200">
        <v>193</v>
      </c>
      <c r="AB200">
        <v>1</v>
      </c>
      <c r="AC200">
        <v>1</v>
      </c>
      <c r="AD200">
        <v>1</v>
      </c>
      <c r="AE200" t="s">
        <v>670</v>
      </c>
      <c r="AF200" s="3">
        <v>45315</v>
      </c>
      <c r="AG200" s="3">
        <v>45291</v>
      </c>
      <c r="AH200" s="5"/>
    </row>
    <row r="201" spans="1:34" x14ac:dyDescent="0.35">
      <c r="A201">
        <v>2023</v>
      </c>
      <c r="B201" s="3">
        <v>45200</v>
      </c>
      <c r="C201" s="3">
        <v>45291</v>
      </c>
      <c r="D201" t="s">
        <v>85</v>
      </c>
      <c r="E201">
        <v>8</v>
      </c>
      <c r="F201" t="s">
        <v>235</v>
      </c>
      <c r="G201" t="s">
        <v>250</v>
      </c>
      <c r="H201" t="s">
        <v>257</v>
      </c>
      <c r="I201" t="s">
        <v>636</v>
      </c>
      <c r="J201" t="s">
        <v>637</v>
      </c>
      <c r="K201" t="s">
        <v>482</v>
      </c>
      <c r="L201" t="s">
        <v>96</v>
      </c>
      <c r="M201" t="s">
        <v>97</v>
      </c>
      <c r="N201">
        <v>13772.32</v>
      </c>
      <c r="O201" t="s">
        <v>669</v>
      </c>
      <c r="P201">
        <v>11481.76</v>
      </c>
      <c r="Q201" t="s">
        <v>669</v>
      </c>
      <c r="R201">
        <v>1</v>
      </c>
      <c r="S201">
        <v>1</v>
      </c>
      <c r="T201">
        <v>1</v>
      </c>
      <c r="U201">
        <v>1</v>
      </c>
      <c r="V201">
        <v>194</v>
      </c>
      <c r="W201">
        <v>194</v>
      </c>
      <c r="X201">
        <v>1</v>
      </c>
      <c r="Y201">
        <v>1</v>
      </c>
      <c r="Z201">
        <v>194</v>
      </c>
      <c r="AA201">
        <v>194</v>
      </c>
      <c r="AB201">
        <v>1</v>
      </c>
      <c r="AC201">
        <v>1</v>
      </c>
      <c r="AD201">
        <v>1</v>
      </c>
      <c r="AE201" t="s">
        <v>670</v>
      </c>
      <c r="AF201" s="3">
        <v>45315</v>
      </c>
      <c r="AG201" s="3">
        <v>45291</v>
      </c>
      <c r="AH201" s="5"/>
    </row>
    <row r="202" spans="1:34" x14ac:dyDescent="0.35">
      <c r="A202">
        <v>2023</v>
      </c>
      <c r="B202" s="3">
        <v>45200</v>
      </c>
      <c r="C202" s="3">
        <v>45291</v>
      </c>
      <c r="D202" t="s">
        <v>85</v>
      </c>
      <c r="E202">
        <v>8</v>
      </c>
      <c r="F202" t="s">
        <v>235</v>
      </c>
      <c r="G202" t="s">
        <v>250</v>
      </c>
      <c r="H202" t="s">
        <v>255</v>
      </c>
      <c r="I202" t="s">
        <v>517</v>
      </c>
      <c r="J202" t="s">
        <v>272</v>
      </c>
      <c r="K202" t="s">
        <v>440</v>
      </c>
      <c r="L202" t="s">
        <v>96</v>
      </c>
      <c r="M202" t="s">
        <v>97</v>
      </c>
      <c r="N202">
        <v>13772.32</v>
      </c>
      <c r="O202" t="s">
        <v>669</v>
      </c>
      <c r="P202">
        <v>10422.26</v>
      </c>
      <c r="Q202" t="s">
        <v>669</v>
      </c>
      <c r="R202">
        <v>1</v>
      </c>
      <c r="S202">
        <v>1</v>
      </c>
      <c r="T202">
        <v>1</v>
      </c>
      <c r="U202">
        <v>1</v>
      </c>
      <c r="V202">
        <v>195</v>
      </c>
      <c r="W202">
        <v>195</v>
      </c>
      <c r="X202">
        <v>1</v>
      </c>
      <c r="Y202">
        <v>1</v>
      </c>
      <c r="Z202">
        <v>195</v>
      </c>
      <c r="AA202">
        <v>195</v>
      </c>
      <c r="AB202">
        <v>1</v>
      </c>
      <c r="AC202">
        <v>1</v>
      </c>
      <c r="AD202">
        <v>1</v>
      </c>
      <c r="AE202" t="s">
        <v>670</v>
      </c>
      <c r="AF202" s="3">
        <v>45315</v>
      </c>
      <c r="AG202" s="3">
        <v>45291</v>
      </c>
      <c r="AH202" s="5" t="s">
        <v>671</v>
      </c>
    </row>
    <row r="203" spans="1:34" x14ac:dyDescent="0.35">
      <c r="A203">
        <v>2023</v>
      </c>
      <c r="B203" s="3">
        <v>45200</v>
      </c>
      <c r="C203" s="3">
        <v>45291</v>
      </c>
      <c r="D203" t="s">
        <v>85</v>
      </c>
      <c r="E203">
        <v>8</v>
      </c>
      <c r="F203" t="s">
        <v>235</v>
      </c>
      <c r="G203" t="s">
        <v>250</v>
      </c>
      <c r="H203" t="s">
        <v>255</v>
      </c>
      <c r="I203" t="s">
        <v>638</v>
      </c>
      <c r="J203" t="s">
        <v>350</v>
      </c>
      <c r="K203" t="s">
        <v>639</v>
      </c>
      <c r="L203" t="s">
        <v>95</v>
      </c>
      <c r="M203" t="s">
        <v>98</v>
      </c>
      <c r="N203">
        <v>13772.32</v>
      </c>
      <c r="O203" t="s">
        <v>669</v>
      </c>
      <c r="P203">
        <v>11481.76</v>
      </c>
      <c r="Q203" t="s">
        <v>669</v>
      </c>
      <c r="R203">
        <v>1</v>
      </c>
      <c r="S203">
        <v>1</v>
      </c>
      <c r="T203">
        <v>1</v>
      </c>
      <c r="U203">
        <v>1</v>
      </c>
      <c r="V203">
        <v>196</v>
      </c>
      <c r="W203">
        <v>196</v>
      </c>
      <c r="X203">
        <v>1</v>
      </c>
      <c r="Y203">
        <v>1</v>
      </c>
      <c r="Z203">
        <v>196</v>
      </c>
      <c r="AA203">
        <v>196</v>
      </c>
      <c r="AB203">
        <v>1</v>
      </c>
      <c r="AC203">
        <v>1</v>
      </c>
      <c r="AD203">
        <v>1</v>
      </c>
      <c r="AE203" t="s">
        <v>670</v>
      </c>
      <c r="AF203" s="3">
        <v>45315</v>
      </c>
      <c r="AG203" s="3">
        <v>45291</v>
      </c>
      <c r="AH203" s="5"/>
    </row>
    <row r="204" spans="1:34" x14ac:dyDescent="0.35">
      <c r="A204">
        <v>2023</v>
      </c>
      <c r="B204" s="3">
        <v>45200</v>
      </c>
      <c r="C204" s="3">
        <v>45291</v>
      </c>
      <c r="D204" t="s">
        <v>85</v>
      </c>
      <c r="E204">
        <v>8</v>
      </c>
      <c r="F204" t="s">
        <v>235</v>
      </c>
      <c r="G204" t="s">
        <v>250</v>
      </c>
      <c r="H204" t="s">
        <v>259</v>
      </c>
      <c r="I204" t="s">
        <v>640</v>
      </c>
      <c r="J204" t="s">
        <v>340</v>
      </c>
      <c r="K204" t="s">
        <v>598</v>
      </c>
      <c r="L204" t="s">
        <v>96</v>
      </c>
      <c r="M204" t="s">
        <v>97</v>
      </c>
      <c r="N204">
        <v>13772.32</v>
      </c>
      <c r="O204" t="s">
        <v>669</v>
      </c>
      <c r="P204">
        <v>11481.76</v>
      </c>
      <c r="Q204" t="s">
        <v>669</v>
      </c>
      <c r="R204">
        <v>1</v>
      </c>
      <c r="S204">
        <v>1</v>
      </c>
      <c r="T204">
        <v>1</v>
      </c>
      <c r="U204">
        <v>1</v>
      </c>
      <c r="V204">
        <v>197</v>
      </c>
      <c r="W204">
        <v>197</v>
      </c>
      <c r="X204">
        <v>1</v>
      </c>
      <c r="Y204">
        <v>1</v>
      </c>
      <c r="Z204">
        <v>197</v>
      </c>
      <c r="AA204">
        <v>197</v>
      </c>
      <c r="AB204">
        <v>1</v>
      </c>
      <c r="AC204">
        <v>1</v>
      </c>
      <c r="AD204">
        <v>1</v>
      </c>
      <c r="AE204" t="s">
        <v>670</v>
      </c>
      <c r="AF204" s="3">
        <v>45315</v>
      </c>
      <c r="AG204" s="3">
        <v>45291</v>
      </c>
      <c r="AH204" s="5"/>
    </row>
    <row r="205" spans="1:34" x14ac:dyDescent="0.35">
      <c r="A205">
        <v>2023</v>
      </c>
      <c r="B205" s="3">
        <v>45200</v>
      </c>
      <c r="C205" s="3">
        <v>45291</v>
      </c>
      <c r="D205" t="s">
        <v>85</v>
      </c>
      <c r="E205">
        <v>8</v>
      </c>
      <c r="F205" t="s">
        <v>235</v>
      </c>
      <c r="G205" t="s">
        <v>250</v>
      </c>
      <c r="H205" t="s">
        <v>255</v>
      </c>
      <c r="I205" t="s">
        <v>641</v>
      </c>
      <c r="J205" t="s">
        <v>275</v>
      </c>
      <c r="K205" t="s">
        <v>272</v>
      </c>
      <c r="L205" t="s">
        <v>95</v>
      </c>
      <c r="M205" t="s">
        <v>98</v>
      </c>
      <c r="N205">
        <v>13772.32</v>
      </c>
      <c r="O205" t="s">
        <v>669</v>
      </c>
      <c r="P205">
        <v>9325.4599999999991</v>
      </c>
      <c r="Q205" t="s">
        <v>669</v>
      </c>
      <c r="R205">
        <v>1</v>
      </c>
      <c r="S205">
        <v>1</v>
      </c>
      <c r="T205">
        <v>1</v>
      </c>
      <c r="U205">
        <v>1</v>
      </c>
      <c r="V205">
        <v>198</v>
      </c>
      <c r="W205">
        <v>198</v>
      </c>
      <c r="X205">
        <v>1</v>
      </c>
      <c r="Y205">
        <v>1</v>
      </c>
      <c r="Z205">
        <v>198</v>
      </c>
      <c r="AA205">
        <v>198</v>
      </c>
      <c r="AB205">
        <v>1</v>
      </c>
      <c r="AC205">
        <v>1</v>
      </c>
      <c r="AD205">
        <v>1</v>
      </c>
      <c r="AE205" t="s">
        <v>670</v>
      </c>
      <c r="AF205" s="3">
        <v>45315</v>
      </c>
      <c r="AG205" s="3">
        <v>45291</v>
      </c>
      <c r="AH205" s="5"/>
    </row>
    <row r="206" spans="1:34" x14ac:dyDescent="0.35">
      <c r="A206">
        <v>2023</v>
      </c>
      <c r="B206" s="3">
        <v>45200</v>
      </c>
      <c r="C206" s="3">
        <v>45291</v>
      </c>
      <c r="D206" t="s">
        <v>85</v>
      </c>
      <c r="E206">
        <v>9</v>
      </c>
      <c r="F206" t="s">
        <v>236</v>
      </c>
      <c r="G206" t="s">
        <v>251</v>
      </c>
      <c r="H206" t="s">
        <v>257</v>
      </c>
      <c r="I206" t="s">
        <v>642</v>
      </c>
      <c r="J206" t="s">
        <v>643</v>
      </c>
      <c r="K206" t="s">
        <v>440</v>
      </c>
      <c r="L206" t="s">
        <v>96</v>
      </c>
      <c r="M206" t="s">
        <v>97</v>
      </c>
      <c r="N206">
        <v>11529.28</v>
      </c>
      <c r="O206" t="s">
        <v>669</v>
      </c>
      <c r="P206">
        <v>9776.5</v>
      </c>
      <c r="Q206" t="s">
        <v>669</v>
      </c>
      <c r="R206">
        <v>1</v>
      </c>
      <c r="S206">
        <v>1</v>
      </c>
      <c r="T206">
        <v>1</v>
      </c>
      <c r="U206">
        <v>1</v>
      </c>
      <c r="V206">
        <v>199</v>
      </c>
      <c r="W206">
        <v>199</v>
      </c>
      <c r="X206">
        <v>1</v>
      </c>
      <c r="Y206">
        <v>1</v>
      </c>
      <c r="Z206">
        <v>199</v>
      </c>
      <c r="AA206">
        <v>199</v>
      </c>
      <c r="AB206">
        <v>1</v>
      </c>
      <c r="AC206">
        <v>1</v>
      </c>
      <c r="AD206">
        <v>1</v>
      </c>
      <c r="AE206" t="s">
        <v>670</v>
      </c>
      <c r="AF206" s="3">
        <v>45315</v>
      </c>
      <c r="AG206" s="3">
        <v>45291</v>
      </c>
      <c r="AH206" s="5"/>
    </row>
    <row r="207" spans="1:34" x14ac:dyDescent="0.35">
      <c r="A207">
        <v>2023</v>
      </c>
      <c r="B207" s="3">
        <v>45200</v>
      </c>
      <c r="C207" s="3">
        <v>45291</v>
      </c>
      <c r="D207" t="s">
        <v>85</v>
      </c>
      <c r="E207">
        <v>9</v>
      </c>
      <c r="F207" t="s">
        <v>236</v>
      </c>
      <c r="G207" t="s">
        <v>251</v>
      </c>
      <c r="H207" t="s">
        <v>255</v>
      </c>
      <c r="I207" t="s">
        <v>644</v>
      </c>
      <c r="J207" t="s">
        <v>645</v>
      </c>
      <c r="K207" t="s">
        <v>646</v>
      </c>
      <c r="L207" t="s">
        <v>96</v>
      </c>
      <c r="M207" t="s">
        <v>97</v>
      </c>
      <c r="N207">
        <v>11529.28</v>
      </c>
      <c r="O207" t="s">
        <v>669</v>
      </c>
      <c r="P207">
        <v>9776.5</v>
      </c>
      <c r="Q207" t="s">
        <v>669</v>
      </c>
      <c r="R207">
        <v>1</v>
      </c>
      <c r="S207">
        <v>1</v>
      </c>
      <c r="T207">
        <v>1</v>
      </c>
      <c r="U207">
        <v>1</v>
      </c>
      <c r="V207">
        <v>200</v>
      </c>
      <c r="W207">
        <v>200</v>
      </c>
      <c r="X207">
        <v>1</v>
      </c>
      <c r="Y207">
        <v>1</v>
      </c>
      <c r="Z207">
        <v>200</v>
      </c>
      <c r="AA207">
        <v>200</v>
      </c>
      <c r="AB207">
        <v>1</v>
      </c>
      <c r="AC207">
        <v>1</v>
      </c>
      <c r="AD207">
        <v>1</v>
      </c>
      <c r="AE207" t="s">
        <v>670</v>
      </c>
      <c r="AF207" s="3">
        <v>45315</v>
      </c>
      <c r="AG207" s="3">
        <v>45291</v>
      </c>
      <c r="AH207" s="5"/>
    </row>
    <row r="208" spans="1:34" x14ac:dyDescent="0.35">
      <c r="A208">
        <v>2023</v>
      </c>
      <c r="B208" s="3">
        <v>45200</v>
      </c>
      <c r="C208" s="3">
        <v>45291</v>
      </c>
      <c r="D208" t="s">
        <v>85</v>
      </c>
      <c r="E208">
        <v>9</v>
      </c>
      <c r="F208" t="s">
        <v>237</v>
      </c>
      <c r="G208" t="s">
        <v>251</v>
      </c>
      <c r="H208" t="s">
        <v>255</v>
      </c>
      <c r="I208" t="s">
        <v>647</v>
      </c>
      <c r="J208" t="s">
        <v>291</v>
      </c>
      <c r="K208" t="s">
        <v>275</v>
      </c>
      <c r="L208" t="s">
        <v>95</v>
      </c>
      <c r="M208" t="s">
        <v>98</v>
      </c>
      <c r="N208">
        <v>11529.28</v>
      </c>
      <c r="O208" t="s">
        <v>669</v>
      </c>
      <c r="P208">
        <v>9776.5</v>
      </c>
      <c r="Q208" t="s">
        <v>669</v>
      </c>
      <c r="R208">
        <v>1</v>
      </c>
      <c r="S208">
        <v>1</v>
      </c>
      <c r="T208">
        <v>1</v>
      </c>
      <c r="U208">
        <v>1</v>
      </c>
      <c r="V208">
        <v>201</v>
      </c>
      <c r="W208">
        <v>201</v>
      </c>
      <c r="X208">
        <v>1</v>
      </c>
      <c r="Y208">
        <v>1</v>
      </c>
      <c r="Z208">
        <v>201</v>
      </c>
      <c r="AA208">
        <v>201</v>
      </c>
      <c r="AB208">
        <v>1</v>
      </c>
      <c r="AC208">
        <v>1</v>
      </c>
      <c r="AD208">
        <v>1</v>
      </c>
      <c r="AE208" t="s">
        <v>670</v>
      </c>
      <c r="AF208" s="3">
        <v>45315</v>
      </c>
      <c r="AG208" s="3">
        <v>45291</v>
      </c>
      <c r="AH208" s="5"/>
    </row>
    <row r="209" spans="1:34" x14ac:dyDescent="0.35">
      <c r="A209">
        <v>2023</v>
      </c>
      <c r="B209" s="3">
        <v>45200</v>
      </c>
      <c r="C209" s="3">
        <v>45291</v>
      </c>
      <c r="D209" t="s">
        <v>85</v>
      </c>
      <c r="E209">
        <v>9</v>
      </c>
      <c r="F209" t="s">
        <v>237</v>
      </c>
      <c r="G209" t="s">
        <v>251</v>
      </c>
      <c r="H209" t="s">
        <v>258</v>
      </c>
      <c r="I209" t="s">
        <v>648</v>
      </c>
      <c r="J209" t="s">
        <v>332</v>
      </c>
      <c r="K209" t="s">
        <v>309</v>
      </c>
      <c r="L209" t="s">
        <v>95</v>
      </c>
      <c r="M209" t="s">
        <v>98</v>
      </c>
      <c r="N209">
        <v>11529.28</v>
      </c>
      <c r="O209" t="s">
        <v>669</v>
      </c>
      <c r="P209">
        <v>9776.5</v>
      </c>
      <c r="Q209" t="s">
        <v>669</v>
      </c>
      <c r="R209">
        <v>1</v>
      </c>
      <c r="S209">
        <v>1</v>
      </c>
      <c r="T209">
        <v>1</v>
      </c>
      <c r="U209">
        <v>1</v>
      </c>
      <c r="V209">
        <v>202</v>
      </c>
      <c r="W209">
        <v>202</v>
      </c>
      <c r="X209">
        <v>1</v>
      </c>
      <c r="Y209">
        <v>1</v>
      </c>
      <c r="Z209">
        <v>202</v>
      </c>
      <c r="AA209">
        <v>202</v>
      </c>
      <c r="AB209">
        <v>1</v>
      </c>
      <c r="AC209">
        <v>1</v>
      </c>
      <c r="AD209">
        <v>1</v>
      </c>
      <c r="AE209" t="s">
        <v>670</v>
      </c>
      <c r="AF209" s="3">
        <v>45315</v>
      </c>
      <c r="AG209" s="3">
        <v>45291</v>
      </c>
      <c r="AH209" s="5"/>
    </row>
    <row r="210" spans="1:34" x14ac:dyDescent="0.35">
      <c r="A210">
        <v>2023</v>
      </c>
      <c r="B210" s="3">
        <v>45200</v>
      </c>
      <c r="C210" s="3">
        <v>45291</v>
      </c>
      <c r="D210" t="s">
        <v>85</v>
      </c>
      <c r="E210">
        <v>9</v>
      </c>
      <c r="F210" t="s">
        <v>236</v>
      </c>
      <c r="G210" t="s">
        <v>251</v>
      </c>
      <c r="H210" t="s">
        <v>258</v>
      </c>
      <c r="I210" t="s">
        <v>649</v>
      </c>
      <c r="J210" t="s">
        <v>650</v>
      </c>
      <c r="K210" t="s">
        <v>651</v>
      </c>
      <c r="L210" t="s">
        <v>96</v>
      </c>
      <c r="M210" t="s">
        <v>97</v>
      </c>
      <c r="N210">
        <v>11529.28</v>
      </c>
      <c r="O210" t="s">
        <v>669</v>
      </c>
      <c r="P210">
        <v>9776.5</v>
      </c>
      <c r="Q210" t="s">
        <v>669</v>
      </c>
      <c r="R210">
        <v>1</v>
      </c>
      <c r="S210">
        <v>1</v>
      </c>
      <c r="T210">
        <v>1</v>
      </c>
      <c r="U210">
        <v>1</v>
      </c>
      <c r="V210">
        <v>203</v>
      </c>
      <c r="W210">
        <v>203</v>
      </c>
      <c r="X210">
        <v>1</v>
      </c>
      <c r="Y210">
        <v>1</v>
      </c>
      <c r="Z210">
        <v>203</v>
      </c>
      <c r="AA210">
        <v>203</v>
      </c>
      <c r="AB210">
        <v>1</v>
      </c>
      <c r="AC210">
        <v>1</v>
      </c>
      <c r="AD210">
        <v>1</v>
      </c>
      <c r="AE210" t="s">
        <v>670</v>
      </c>
      <c r="AF210" s="3">
        <v>45315</v>
      </c>
      <c r="AG210" s="3">
        <v>45291</v>
      </c>
      <c r="AH210" s="5"/>
    </row>
    <row r="211" spans="1:34" x14ac:dyDescent="0.35">
      <c r="A211">
        <v>2023</v>
      </c>
      <c r="B211" s="3">
        <v>45200</v>
      </c>
      <c r="C211" s="3">
        <v>45291</v>
      </c>
      <c r="D211" t="s">
        <v>85</v>
      </c>
      <c r="E211">
        <v>9</v>
      </c>
      <c r="F211" t="s">
        <v>236</v>
      </c>
      <c r="G211" t="s">
        <v>251</v>
      </c>
      <c r="H211" t="s">
        <v>255</v>
      </c>
      <c r="I211" t="s">
        <v>460</v>
      </c>
      <c r="J211" t="s">
        <v>474</v>
      </c>
      <c r="K211" t="s">
        <v>652</v>
      </c>
      <c r="L211" t="s">
        <v>96</v>
      </c>
      <c r="M211" t="s">
        <v>97</v>
      </c>
      <c r="N211">
        <v>11529.28</v>
      </c>
      <c r="O211" t="s">
        <v>669</v>
      </c>
      <c r="P211">
        <v>5003.88</v>
      </c>
      <c r="Q211" t="s">
        <v>669</v>
      </c>
      <c r="R211">
        <v>1</v>
      </c>
      <c r="S211">
        <v>1</v>
      </c>
      <c r="T211">
        <v>1</v>
      </c>
      <c r="U211">
        <v>1</v>
      </c>
      <c r="V211">
        <v>204</v>
      </c>
      <c r="W211">
        <v>204</v>
      </c>
      <c r="X211">
        <v>1</v>
      </c>
      <c r="Y211">
        <v>1</v>
      </c>
      <c r="Z211">
        <v>204</v>
      </c>
      <c r="AA211">
        <v>204</v>
      </c>
      <c r="AB211">
        <v>1</v>
      </c>
      <c r="AC211">
        <v>1</v>
      </c>
      <c r="AD211">
        <v>1</v>
      </c>
      <c r="AE211" t="s">
        <v>670</v>
      </c>
      <c r="AF211" s="3">
        <v>45315</v>
      </c>
      <c r="AG211" s="3">
        <v>45291</v>
      </c>
      <c r="AH211" s="5"/>
    </row>
    <row r="212" spans="1:34" x14ac:dyDescent="0.35">
      <c r="A212">
        <v>2023</v>
      </c>
      <c r="B212" s="3">
        <v>45200</v>
      </c>
      <c r="C212" s="3">
        <v>45291</v>
      </c>
      <c r="D212" t="s">
        <v>85</v>
      </c>
      <c r="E212">
        <v>9</v>
      </c>
      <c r="F212" t="s">
        <v>237</v>
      </c>
      <c r="G212" t="s">
        <v>251</v>
      </c>
      <c r="H212" t="s">
        <v>258</v>
      </c>
      <c r="I212" t="s">
        <v>653</v>
      </c>
      <c r="J212" t="s">
        <v>363</v>
      </c>
      <c r="K212" t="s">
        <v>434</v>
      </c>
      <c r="L212" t="s">
        <v>95</v>
      </c>
      <c r="M212" t="s">
        <v>98</v>
      </c>
      <c r="N212">
        <v>11529.28</v>
      </c>
      <c r="O212" t="s">
        <v>669</v>
      </c>
      <c r="P212">
        <v>9776.5</v>
      </c>
      <c r="Q212" t="s">
        <v>669</v>
      </c>
      <c r="R212">
        <v>1</v>
      </c>
      <c r="S212">
        <v>1</v>
      </c>
      <c r="T212">
        <v>1</v>
      </c>
      <c r="U212">
        <v>1</v>
      </c>
      <c r="V212">
        <v>205</v>
      </c>
      <c r="W212">
        <v>205</v>
      </c>
      <c r="X212">
        <v>1</v>
      </c>
      <c r="Y212">
        <v>1</v>
      </c>
      <c r="Z212">
        <v>205</v>
      </c>
      <c r="AA212">
        <v>205</v>
      </c>
      <c r="AB212">
        <v>1</v>
      </c>
      <c r="AC212">
        <v>1</v>
      </c>
      <c r="AD212">
        <v>1</v>
      </c>
      <c r="AE212" t="s">
        <v>670</v>
      </c>
      <c r="AF212" s="3">
        <v>45315</v>
      </c>
      <c r="AG212" s="3">
        <v>45291</v>
      </c>
      <c r="AH212" s="5"/>
    </row>
    <row r="213" spans="1:34" x14ac:dyDescent="0.35">
      <c r="A213">
        <v>2023</v>
      </c>
      <c r="B213" s="3">
        <v>45200</v>
      </c>
      <c r="C213" s="3">
        <v>45291</v>
      </c>
      <c r="D213" t="s">
        <v>85</v>
      </c>
      <c r="E213">
        <v>9</v>
      </c>
      <c r="F213" t="s">
        <v>237</v>
      </c>
      <c r="G213" t="s">
        <v>251</v>
      </c>
      <c r="H213" t="s">
        <v>255</v>
      </c>
      <c r="I213" t="s">
        <v>654</v>
      </c>
      <c r="J213" t="s">
        <v>655</v>
      </c>
      <c r="K213" t="s">
        <v>656</v>
      </c>
      <c r="L213" t="s">
        <v>95</v>
      </c>
      <c r="M213" t="s">
        <v>98</v>
      </c>
      <c r="N213">
        <v>11529.28</v>
      </c>
      <c r="O213" t="s">
        <v>669</v>
      </c>
      <c r="P213">
        <v>5328.94</v>
      </c>
      <c r="Q213" t="s">
        <v>669</v>
      </c>
      <c r="R213">
        <v>1</v>
      </c>
      <c r="S213">
        <v>1</v>
      </c>
      <c r="T213">
        <v>1</v>
      </c>
      <c r="U213">
        <v>1</v>
      </c>
      <c r="V213">
        <v>206</v>
      </c>
      <c r="W213">
        <v>206</v>
      </c>
      <c r="X213">
        <v>1</v>
      </c>
      <c r="Y213">
        <v>1</v>
      </c>
      <c r="Z213">
        <v>206</v>
      </c>
      <c r="AA213">
        <v>206</v>
      </c>
      <c r="AB213">
        <v>1</v>
      </c>
      <c r="AC213">
        <v>1</v>
      </c>
      <c r="AD213">
        <v>1</v>
      </c>
      <c r="AE213" t="s">
        <v>670</v>
      </c>
      <c r="AF213" s="3">
        <v>45315</v>
      </c>
      <c r="AG213" s="3">
        <v>45291</v>
      </c>
      <c r="AH213" s="5"/>
    </row>
    <row r="214" spans="1:34" x14ac:dyDescent="0.35">
      <c r="A214">
        <v>2023</v>
      </c>
      <c r="B214" s="3">
        <v>45200</v>
      </c>
      <c r="C214" s="3">
        <v>45291</v>
      </c>
      <c r="D214" t="s">
        <v>85</v>
      </c>
      <c r="E214">
        <v>9</v>
      </c>
      <c r="F214" t="s">
        <v>236</v>
      </c>
      <c r="G214" t="s">
        <v>251</v>
      </c>
      <c r="H214" t="s">
        <v>258</v>
      </c>
      <c r="I214" t="s">
        <v>657</v>
      </c>
      <c r="J214" t="s">
        <v>658</v>
      </c>
      <c r="K214" t="s">
        <v>659</v>
      </c>
      <c r="L214" t="s">
        <v>96</v>
      </c>
      <c r="M214" t="s">
        <v>97</v>
      </c>
      <c r="N214">
        <v>11529.28</v>
      </c>
      <c r="O214" t="s">
        <v>669</v>
      </c>
      <c r="P214">
        <v>8504.2800000000007</v>
      </c>
      <c r="Q214" t="s">
        <v>669</v>
      </c>
      <c r="R214">
        <v>1</v>
      </c>
      <c r="S214">
        <v>1</v>
      </c>
      <c r="T214">
        <v>1</v>
      </c>
      <c r="U214">
        <v>1</v>
      </c>
      <c r="V214">
        <v>207</v>
      </c>
      <c r="W214">
        <v>207</v>
      </c>
      <c r="X214">
        <v>1</v>
      </c>
      <c r="Y214">
        <v>1</v>
      </c>
      <c r="Z214">
        <v>207</v>
      </c>
      <c r="AA214">
        <v>207</v>
      </c>
      <c r="AB214">
        <v>1</v>
      </c>
      <c r="AC214">
        <v>1</v>
      </c>
      <c r="AD214">
        <v>1</v>
      </c>
      <c r="AE214" t="s">
        <v>670</v>
      </c>
      <c r="AF214" s="3">
        <v>45315</v>
      </c>
      <c r="AG214" s="3">
        <v>45291</v>
      </c>
      <c r="AH214" s="5"/>
    </row>
    <row r="215" spans="1:34" x14ac:dyDescent="0.35">
      <c r="A215">
        <v>2023</v>
      </c>
      <c r="B215" s="3">
        <v>45200</v>
      </c>
      <c r="C215" s="3">
        <v>45291</v>
      </c>
      <c r="D215" t="s">
        <v>85</v>
      </c>
      <c r="E215">
        <v>9</v>
      </c>
      <c r="F215" t="s">
        <v>237</v>
      </c>
      <c r="G215" t="s">
        <v>251</v>
      </c>
      <c r="H215" t="s">
        <v>257</v>
      </c>
      <c r="I215" t="s">
        <v>660</v>
      </c>
      <c r="J215" t="s">
        <v>661</v>
      </c>
      <c r="K215" t="s">
        <v>662</v>
      </c>
      <c r="L215" t="s">
        <v>95</v>
      </c>
      <c r="M215" t="s">
        <v>98</v>
      </c>
      <c r="N215">
        <v>11529.28</v>
      </c>
      <c r="O215" t="s">
        <v>669</v>
      </c>
      <c r="P215">
        <v>9776.5</v>
      </c>
      <c r="Q215" t="s">
        <v>669</v>
      </c>
      <c r="R215">
        <v>1</v>
      </c>
      <c r="S215">
        <v>1</v>
      </c>
      <c r="T215">
        <v>1</v>
      </c>
      <c r="U215">
        <v>1</v>
      </c>
      <c r="V215">
        <v>208</v>
      </c>
      <c r="W215">
        <v>208</v>
      </c>
      <c r="X215">
        <v>1</v>
      </c>
      <c r="Y215">
        <v>1</v>
      </c>
      <c r="Z215">
        <v>208</v>
      </c>
      <c r="AA215">
        <v>208</v>
      </c>
      <c r="AB215">
        <v>1</v>
      </c>
      <c r="AC215">
        <v>1</v>
      </c>
      <c r="AD215">
        <v>1</v>
      </c>
      <c r="AE215" t="s">
        <v>670</v>
      </c>
      <c r="AF215" s="3">
        <v>45315</v>
      </c>
      <c r="AG215" s="3">
        <v>45291</v>
      </c>
      <c r="AH215" s="5"/>
    </row>
    <row r="216" spans="1:34" x14ac:dyDescent="0.35">
      <c r="A216">
        <v>2023</v>
      </c>
      <c r="B216" s="3">
        <v>45200</v>
      </c>
      <c r="C216" s="3">
        <v>45291</v>
      </c>
      <c r="D216" t="s">
        <v>85</v>
      </c>
      <c r="E216">
        <v>9</v>
      </c>
      <c r="F216" t="s">
        <v>236</v>
      </c>
      <c r="G216" t="s">
        <v>251</v>
      </c>
      <c r="H216" t="s">
        <v>258</v>
      </c>
      <c r="I216" t="s">
        <v>577</v>
      </c>
      <c r="J216" t="s">
        <v>663</v>
      </c>
      <c r="K216" t="s">
        <v>412</v>
      </c>
      <c r="L216" t="s">
        <v>96</v>
      </c>
      <c r="M216" t="s">
        <v>97</v>
      </c>
      <c r="N216">
        <v>11529.28</v>
      </c>
      <c r="O216" t="s">
        <v>669</v>
      </c>
      <c r="P216">
        <v>9776.5</v>
      </c>
      <c r="Q216" t="s">
        <v>669</v>
      </c>
      <c r="R216">
        <v>1</v>
      </c>
      <c r="S216">
        <v>1</v>
      </c>
      <c r="T216">
        <v>1</v>
      </c>
      <c r="U216">
        <v>1</v>
      </c>
      <c r="V216">
        <v>209</v>
      </c>
      <c r="W216">
        <v>209</v>
      </c>
      <c r="X216">
        <v>1</v>
      </c>
      <c r="Y216">
        <v>1</v>
      </c>
      <c r="Z216">
        <v>209</v>
      </c>
      <c r="AA216">
        <v>209</v>
      </c>
      <c r="AB216">
        <v>1</v>
      </c>
      <c r="AC216">
        <v>1</v>
      </c>
      <c r="AD216">
        <v>1</v>
      </c>
      <c r="AE216" t="s">
        <v>670</v>
      </c>
      <c r="AF216" s="3">
        <v>45315</v>
      </c>
      <c r="AG216" s="3">
        <v>45291</v>
      </c>
      <c r="AH216" s="5"/>
    </row>
    <row r="217" spans="1:34" x14ac:dyDescent="0.35">
      <c r="A217">
        <v>2023</v>
      </c>
      <c r="B217" s="3">
        <v>45200</v>
      </c>
      <c r="C217" s="3">
        <v>45291</v>
      </c>
      <c r="D217" t="s">
        <v>85</v>
      </c>
      <c r="E217">
        <v>10</v>
      </c>
      <c r="F217" t="s">
        <v>238</v>
      </c>
      <c r="G217" t="s">
        <v>252</v>
      </c>
      <c r="H217" t="s">
        <v>255</v>
      </c>
      <c r="I217" t="s">
        <v>664</v>
      </c>
      <c r="J217" t="s">
        <v>272</v>
      </c>
      <c r="K217" t="s">
        <v>665</v>
      </c>
      <c r="L217" t="s">
        <v>95</v>
      </c>
      <c r="M217" t="s">
        <v>98</v>
      </c>
      <c r="N217">
        <v>11188.72</v>
      </c>
      <c r="O217" t="s">
        <v>669</v>
      </c>
      <c r="P217">
        <v>7556.28</v>
      </c>
      <c r="Q217" t="s">
        <v>669</v>
      </c>
      <c r="R217">
        <v>1</v>
      </c>
      <c r="S217">
        <v>1</v>
      </c>
      <c r="T217">
        <v>1</v>
      </c>
      <c r="U217">
        <v>1</v>
      </c>
      <c r="V217">
        <v>210</v>
      </c>
      <c r="W217">
        <v>210</v>
      </c>
      <c r="X217">
        <v>1</v>
      </c>
      <c r="Y217">
        <v>1</v>
      </c>
      <c r="Z217">
        <v>210</v>
      </c>
      <c r="AA217">
        <v>210</v>
      </c>
      <c r="AB217">
        <v>1</v>
      </c>
      <c r="AC217">
        <v>1</v>
      </c>
      <c r="AD217">
        <v>1</v>
      </c>
      <c r="AE217" t="s">
        <v>670</v>
      </c>
      <c r="AF217" s="3">
        <v>45315</v>
      </c>
      <c r="AG217" s="3">
        <v>45291</v>
      </c>
      <c r="AH217" s="5"/>
    </row>
    <row r="218" spans="1:34" x14ac:dyDescent="0.35">
      <c r="A218">
        <v>2023</v>
      </c>
      <c r="B218" s="3">
        <v>45200</v>
      </c>
      <c r="C218" s="3">
        <v>45291</v>
      </c>
      <c r="D218" t="s">
        <v>85</v>
      </c>
      <c r="E218">
        <v>10</v>
      </c>
      <c r="F218" t="s">
        <v>238</v>
      </c>
      <c r="G218" t="s">
        <v>252</v>
      </c>
      <c r="H218" t="s">
        <v>257</v>
      </c>
      <c r="I218" t="s">
        <v>666</v>
      </c>
      <c r="J218" t="s">
        <v>363</v>
      </c>
      <c r="K218" t="s">
        <v>422</v>
      </c>
      <c r="L218" t="s">
        <v>95</v>
      </c>
      <c r="M218" t="s">
        <v>98</v>
      </c>
      <c r="N218">
        <v>11188.72</v>
      </c>
      <c r="O218" t="s">
        <v>669</v>
      </c>
      <c r="P218">
        <v>9506.94</v>
      </c>
      <c r="Q218" t="s">
        <v>669</v>
      </c>
      <c r="R218">
        <v>1</v>
      </c>
      <c r="S218">
        <v>1</v>
      </c>
      <c r="T218">
        <v>1</v>
      </c>
      <c r="U218">
        <v>1</v>
      </c>
      <c r="V218">
        <v>211</v>
      </c>
      <c r="W218">
        <v>211</v>
      </c>
      <c r="X218">
        <v>1</v>
      </c>
      <c r="Y218">
        <v>1</v>
      </c>
      <c r="Z218">
        <v>211</v>
      </c>
      <c r="AA218">
        <v>211</v>
      </c>
      <c r="AB218">
        <v>1</v>
      </c>
      <c r="AC218">
        <v>1</v>
      </c>
      <c r="AD218">
        <v>1</v>
      </c>
      <c r="AE218" t="s">
        <v>670</v>
      </c>
      <c r="AF218" s="3">
        <v>45315</v>
      </c>
      <c r="AG218" s="3">
        <v>45291</v>
      </c>
      <c r="AH218" s="5"/>
    </row>
    <row r="219" spans="1:34" x14ac:dyDescent="0.35">
      <c r="A219">
        <v>2023</v>
      </c>
      <c r="B219" s="3">
        <v>45200</v>
      </c>
      <c r="C219" s="3">
        <v>45291</v>
      </c>
      <c r="D219" t="s">
        <v>85</v>
      </c>
      <c r="E219">
        <v>12</v>
      </c>
      <c r="F219" s="4" t="s">
        <v>239</v>
      </c>
      <c r="G219" s="4" t="s">
        <v>253</v>
      </c>
      <c r="H219" s="4" t="s">
        <v>256</v>
      </c>
      <c r="I219" s="4" t="s">
        <v>667</v>
      </c>
      <c r="J219" s="4" t="s">
        <v>668</v>
      </c>
      <c r="K219" s="4" t="s">
        <v>272</v>
      </c>
      <c r="L219" s="4" t="s">
        <v>95</v>
      </c>
      <c r="M219" s="4" t="s">
        <v>98</v>
      </c>
      <c r="N219" s="4">
        <v>9687.2000000000007</v>
      </c>
      <c r="O219" s="4" t="s">
        <v>669</v>
      </c>
      <c r="P219" s="4">
        <v>8294.24</v>
      </c>
      <c r="Q219" s="4" t="s">
        <v>669</v>
      </c>
      <c r="R219" s="4">
        <v>1</v>
      </c>
      <c r="S219" s="4">
        <v>1</v>
      </c>
      <c r="T219" s="4">
        <v>1</v>
      </c>
      <c r="U219" s="4">
        <v>1</v>
      </c>
      <c r="V219" s="4">
        <v>212</v>
      </c>
      <c r="W219" s="4">
        <v>212</v>
      </c>
      <c r="X219" s="4">
        <v>1</v>
      </c>
      <c r="Y219" s="4">
        <v>1</v>
      </c>
      <c r="Z219" s="4">
        <v>212</v>
      </c>
      <c r="AA219" s="4">
        <v>212</v>
      </c>
      <c r="AB219" s="4">
        <v>1</v>
      </c>
      <c r="AC219" s="4">
        <v>1</v>
      </c>
      <c r="AD219" s="4">
        <v>1</v>
      </c>
      <c r="AE219" s="4" t="s">
        <v>670</v>
      </c>
      <c r="AF219" s="3">
        <v>45315</v>
      </c>
      <c r="AG219" s="6">
        <v>45291</v>
      </c>
      <c r="AH219" s="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9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5"/>
  <sheetViews>
    <sheetView topLeftCell="A3" workbookViewId="0">
      <selection activeCell="E13" sqref="E13:E14"/>
    </sheetView>
  </sheetViews>
  <sheetFormatPr baseColWidth="10" defaultColWidth="8.7265625" defaultRowHeight="14.5" x14ac:dyDescent="0.35"/>
  <cols>
    <col min="1" max="1" width="3.36328125" bestFit="1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3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35">
      <c r="A4">
        <v>1</v>
      </c>
      <c r="B4" t="s">
        <v>679</v>
      </c>
      <c r="C4" s="27">
        <v>500</v>
      </c>
      <c r="D4" s="27">
        <v>500</v>
      </c>
      <c r="E4" t="s">
        <v>669</v>
      </c>
      <c r="F4" t="s">
        <v>680</v>
      </c>
    </row>
    <row r="5" spans="1:6" x14ac:dyDescent="0.35">
      <c r="A5">
        <v>2</v>
      </c>
      <c r="B5" t="s">
        <v>679</v>
      </c>
      <c r="C5" s="27">
        <v>1681.5</v>
      </c>
      <c r="D5" s="27">
        <v>1681.5</v>
      </c>
      <c r="E5" t="s">
        <v>669</v>
      </c>
      <c r="F5" t="s">
        <v>680</v>
      </c>
    </row>
    <row r="6" spans="1:6" x14ac:dyDescent="0.35">
      <c r="A6">
        <v>3</v>
      </c>
      <c r="B6" t="s">
        <v>679</v>
      </c>
      <c r="C6" s="27">
        <v>1681.5</v>
      </c>
      <c r="D6" s="27">
        <v>1681.5</v>
      </c>
      <c r="E6" t="s">
        <v>669</v>
      </c>
      <c r="F6" t="s">
        <v>680</v>
      </c>
    </row>
    <row r="7" spans="1:6" x14ac:dyDescent="0.35">
      <c r="A7">
        <v>4</v>
      </c>
      <c r="B7" t="s">
        <v>679</v>
      </c>
      <c r="C7" s="27">
        <v>1681.5</v>
      </c>
      <c r="D7" s="27">
        <v>1681.5</v>
      </c>
      <c r="E7" t="s">
        <v>669</v>
      </c>
      <c r="F7" t="s">
        <v>680</v>
      </c>
    </row>
    <row r="8" spans="1:6" x14ac:dyDescent="0.35">
      <c r="A8">
        <v>5</v>
      </c>
      <c r="B8" t="s">
        <v>679</v>
      </c>
      <c r="C8" s="27">
        <v>1681.5</v>
      </c>
      <c r="D8" s="27">
        <v>1681.5</v>
      </c>
      <c r="E8" t="s">
        <v>669</v>
      </c>
      <c r="F8" t="s">
        <v>680</v>
      </c>
    </row>
    <row r="9" spans="1:6" x14ac:dyDescent="0.35">
      <c r="A9">
        <v>6</v>
      </c>
      <c r="B9" t="s">
        <v>679</v>
      </c>
      <c r="C9" s="27">
        <v>1159.8499999999999</v>
      </c>
      <c r="D9" s="27">
        <v>1159.8499999999999</v>
      </c>
      <c r="E9" t="s">
        <v>669</v>
      </c>
      <c r="F9" t="s">
        <v>680</v>
      </c>
    </row>
    <row r="10" spans="1:6" x14ac:dyDescent="0.35">
      <c r="A10">
        <v>7</v>
      </c>
      <c r="B10" t="s">
        <v>679</v>
      </c>
      <c r="C10" s="27">
        <v>1159.8499999999999</v>
      </c>
      <c r="D10" s="27">
        <v>1159.8499999999999</v>
      </c>
      <c r="E10" t="s">
        <v>669</v>
      </c>
      <c r="F10" t="s">
        <v>680</v>
      </c>
    </row>
    <row r="11" spans="1:6" x14ac:dyDescent="0.35">
      <c r="A11">
        <v>8</v>
      </c>
      <c r="B11" t="s">
        <v>679</v>
      </c>
      <c r="C11" s="27">
        <v>1159.8499999999999</v>
      </c>
      <c r="D11" s="27">
        <v>1159.8499999999999</v>
      </c>
      <c r="E11" t="s">
        <v>669</v>
      </c>
      <c r="F11" t="s">
        <v>680</v>
      </c>
    </row>
    <row r="12" spans="1:6" x14ac:dyDescent="0.35">
      <c r="A12">
        <v>9</v>
      </c>
      <c r="B12" t="s">
        <v>679</v>
      </c>
      <c r="C12" s="27">
        <v>0</v>
      </c>
      <c r="D12" s="27">
        <v>0</v>
      </c>
      <c r="E12" t="s">
        <v>669</v>
      </c>
      <c r="F12" t="s">
        <v>680</v>
      </c>
    </row>
    <row r="13" spans="1:6" x14ac:dyDescent="0.35">
      <c r="A13">
        <v>10</v>
      </c>
      <c r="B13" t="s">
        <v>679</v>
      </c>
      <c r="C13" s="27">
        <v>0</v>
      </c>
      <c r="D13" s="27">
        <v>0</v>
      </c>
      <c r="E13" t="s">
        <v>669</v>
      </c>
      <c r="F13" t="s">
        <v>680</v>
      </c>
    </row>
    <row r="14" spans="1:6" x14ac:dyDescent="0.35">
      <c r="A14">
        <v>11</v>
      </c>
      <c r="B14" t="s">
        <v>679</v>
      </c>
      <c r="C14" s="27">
        <v>1066.1500000000001</v>
      </c>
      <c r="D14" s="27">
        <v>1066.1500000000001</v>
      </c>
      <c r="E14" t="s">
        <v>669</v>
      </c>
      <c r="F14" t="s">
        <v>680</v>
      </c>
    </row>
    <row r="15" spans="1:6" x14ac:dyDescent="0.35">
      <c r="A15">
        <v>12</v>
      </c>
      <c r="B15" t="s">
        <v>679</v>
      </c>
      <c r="C15" s="27">
        <v>801.35</v>
      </c>
      <c r="D15" s="27">
        <v>801.35</v>
      </c>
      <c r="E15" t="s">
        <v>669</v>
      </c>
      <c r="F15" t="s">
        <v>680</v>
      </c>
    </row>
    <row r="16" spans="1:6" x14ac:dyDescent="0.35">
      <c r="A16">
        <v>13</v>
      </c>
      <c r="B16" t="s">
        <v>679</v>
      </c>
      <c r="C16" s="27">
        <v>801.35</v>
      </c>
      <c r="D16" s="27">
        <v>801.35</v>
      </c>
      <c r="E16" t="s">
        <v>669</v>
      </c>
      <c r="F16" t="s">
        <v>680</v>
      </c>
    </row>
    <row r="17" spans="1:6" x14ac:dyDescent="0.35">
      <c r="A17">
        <v>14</v>
      </c>
      <c r="B17" t="s">
        <v>679</v>
      </c>
      <c r="C17" s="27">
        <v>801.35</v>
      </c>
      <c r="D17" s="27">
        <v>801.35</v>
      </c>
      <c r="E17" t="s">
        <v>669</v>
      </c>
      <c r="F17" t="s">
        <v>680</v>
      </c>
    </row>
    <row r="18" spans="1:6" x14ac:dyDescent="0.35">
      <c r="A18">
        <v>15</v>
      </c>
      <c r="B18" t="s">
        <v>679</v>
      </c>
      <c r="C18" s="27">
        <v>801.35</v>
      </c>
      <c r="D18" s="27">
        <v>801.35</v>
      </c>
      <c r="E18" t="s">
        <v>669</v>
      </c>
      <c r="F18" t="s">
        <v>680</v>
      </c>
    </row>
    <row r="19" spans="1:6" x14ac:dyDescent="0.35">
      <c r="A19">
        <v>16</v>
      </c>
      <c r="B19" t="s">
        <v>679</v>
      </c>
      <c r="C19" s="27">
        <v>801.35</v>
      </c>
      <c r="D19" s="27">
        <v>801.35</v>
      </c>
      <c r="E19" t="s">
        <v>669</v>
      </c>
      <c r="F19" t="s">
        <v>680</v>
      </c>
    </row>
    <row r="20" spans="1:6" x14ac:dyDescent="0.35">
      <c r="A20">
        <v>17</v>
      </c>
      <c r="B20" t="s">
        <v>679</v>
      </c>
      <c r="C20" s="27">
        <v>801.35</v>
      </c>
      <c r="D20" s="27">
        <v>801.35</v>
      </c>
      <c r="E20" t="s">
        <v>669</v>
      </c>
      <c r="F20" t="s">
        <v>680</v>
      </c>
    </row>
    <row r="21" spans="1:6" x14ac:dyDescent="0.35">
      <c r="A21">
        <v>18</v>
      </c>
      <c r="B21" t="s">
        <v>679</v>
      </c>
      <c r="C21" s="27">
        <v>801.35</v>
      </c>
      <c r="D21" s="27">
        <v>801.35</v>
      </c>
      <c r="E21" t="s">
        <v>669</v>
      </c>
      <c r="F21" t="s">
        <v>680</v>
      </c>
    </row>
    <row r="22" spans="1:6" x14ac:dyDescent="0.35">
      <c r="A22">
        <v>19</v>
      </c>
      <c r="B22" t="s">
        <v>679</v>
      </c>
      <c r="C22" s="27">
        <v>801.35</v>
      </c>
      <c r="D22" s="27">
        <v>801.35</v>
      </c>
      <c r="E22" t="s">
        <v>669</v>
      </c>
      <c r="F22" t="s">
        <v>680</v>
      </c>
    </row>
    <row r="23" spans="1:6" x14ac:dyDescent="0.35">
      <c r="A23">
        <v>20</v>
      </c>
      <c r="B23" t="s">
        <v>679</v>
      </c>
      <c r="C23" s="27">
        <v>801.35</v>
      </c>
      <c r="D23" s="27">
        <v>801.35</v>
      </c>
      <c r="E23" t="s">
        <v>669</v>
      </c>
      <c r="F23" t="s">
        <v>680</v>
      </c>
    </row>
    <row r="24" spans="1:6" x14ac:dyDescent="0.35">
      <c r="A24">
        <v>21</v>
      </c>
      <c r="B24" t="s">
        <v>679</v>
      </c>
      <c r="C24" s="27">
        <v>801.35</v>
      </c>
      <c r="D24" s="27">
        <v>801.35</v>
      </c>
      <c r="E24" t="s">
        <v>669</v>
      </c>
      <c r="F24" t="s">
        <v>680</v>
      </c>
    </row>
    <row r="25" spans="1:6" x14ac:dyDescent="0.35">
      <c r="A25">
        <v>22</v>
      </c>
      <c r="B25" t="s">
        <v>679</v>
      </c>
      <c r="C25" s="27">
        <v>801.35</v>
      </c>
      <c r="D25" s="27">
        <v>801.35</v>
      </c>
      <c r="E25" t="s">
        <v>669</v>
      </c>
      <c r="F25" t="s">
        <v>680</v>
      </c>
    </row>
    <row r="26" spans="1:6" x14ac:dyDescent="0.35">
      <c r="A26">
        <v>23</v>
      </c>
      <c r="B26" t="s">
        <v>679</v>
      </c>
      <c r="C26" s="27">
        <v>801.35</v>
      </c>
      <c r="D26" s="27">
        <v>801.35</v>
      </c>
      <c r="E26" t="s">
        <v>669</v>
      </c>
      <c r="F26" t="s">
        <v>680</v>
      </c>
    </row>
    <row r="27" spans="1:6" x14ac:dyDescent="0.35">
      <c r="A27">
        <v>24</v>
      </c>
      <c r="B27" t="s">
        <v>679</v>
      </c>
      <c r="C27" s="27">
        <v>801.35</v>
      </c>
      <c r="D27" s="27">
        <v>801.35</v>
      </c>
      <c r="E27" t="s">
        <v>669</v>
      </c>
      <c r="F27" t="s">
        <v>680</v>
      </c>
    </row>
    <row r="28" spans="1:6" x14ac:dyDescent="0.35">
      <c r="A28">
        <v>25</v>
      </c>
      <c r="B28" t="s">
        <v>679</v>
      </c>
      <c r="C28" s="27">
        <v>801.35</v>
      </c>
      <c r="D28" s="27">
        <v>801.35</v>
      </c>
      <c r="E28" t="s">
        <v>669</v>
      </c>
      <c r="F28" t="s">
        <v>680</v>
      </c>
    </row>
    <row r="29" spans="1:6" x14ac:dyDescent="0.35">
      <c r="A29">
        <v>26</v>
      </c>
      <c r="B29" t="s">
        <v>679</v>
      </c>
      <c r="C29" s="27">
        <v>801.35</v>
      </c>
      <c r="D29" s="27">
        <v>801.35</v>
      </c>
      <c r="E29" t="s">
        <v>669</v>
      </c>
      <c r="F29" t="s">
        <v>680</v>
      </c>
    </row>
    <row r="30" spans="1:6" x14ac:dyDescent="0.35">
      <c r="A30">
        <v>27</v>
      </c>
      <c r="B30" t="s">
        <v>679</v>
      </c>
      <c r="C30" s="27">
        <v>801.35</v>
      </c>
      <c r="D30" s="27">
        <v>568.96</v>
      </c>
      <c r="E30" t="s">
        <v>669</v>
      </c>
      <c r="F30" t="s">
        <v>680</v>
      </c>
    </row>
    <row r="31" spans="1:6" x14ac:dyDescent="0.35">
      <c r="A31">
        <v>28</v>
      </c>
      <c r="B31" t="s">
        <v>679</v>
      </c>
      <c r="C31" s="27">
        <v>801.35</v>
      </c>
      <c r="D31" s="27">
        <v>801.35</v>
      </c>
      <c r="E31" t="s">
        <v>669</v>
      </c>
      <c r="F31" t="s">
        <v>680</v>
      </c>
    </row>
    <row r="32" spans="1:6" x14ac:dyDescent="0.35">
      <c r="A32">
        <v>29</v>
      </c>
      <c r="B32" t="s">
        <v>679</v>
      </c>
      <c r="C32" s="27">
        <v>801.35</v>
      </c>
      <c r="D32" s="27">
        <v>801.35</v>
      </c>
      <c r="E32" t="s">
        <v>669</v>
      </c>
      <c r="F32" t="s">
        <v>680</v>
      </c>
    </row>
    <row r="33" spans="1:6" x14ac:dyDescent="0.35">
      <c r="A33">
        <v>30</v>
      </c>
      <c r="B33" t="s">
        <v>679</v>
      </c>
      <c r="C33" s="27">
        <v>0</v>
      </c>
      <c r="D33" s="27">
        <v>0</v>
      </c>
      <c r="E33" t="s">
        <v>669</v>
      </c>
      <c r="F33" t="s">
        <v>680</v>
      </c>
    </row>
    <row r="34" spans="1:6" x14ac:dyDescent="0.35">
      <c r="A34">
        <v>31</v>
      </c>
      <c r="B34" t="s">
        <v>679</v>
      </c>
      <c r="C34" s="27">
        <v>0</v>
      </c>
      <c r="D34" s="27">
        <v>0</v>
      </c>
      <c r="E34" t="s">
        <v>669</v>
      </c>
      <c r="F34" t="s">
        <v>680</v>
      </c>
    </row>
    <row r="35" spans="1:6" x14ac:dyDescent="0.35">
      <c r="A35">
        <v>32</v>
      </c>
      <c r="B35" t="s">
        <v>679</v>
      </c>
      <c r="C35" s="27">
        <v>0</v>
      </c>
      <c r="D35" s="27">
        <v>0</v>
      </c>
      <c r="E35" t="s">
        <v>669</v>
      </c>
      <c r="F35" t="s">
        <v>680</v>
      </c>
    </row>
    <row r="36" spans="1:6" x14ac:dyDescent="0.35">
      <c r="A36">
        <v>33</v>
      </c>
      <c r="B36" t="s">
        <v>679</v>
      </c>
      <c r="C36" s="27">
        <v>0</v>
      </c>
      <c r="D36" s="27">
        <v>0</v>
      </c>
      <c r="E36" t="s">
        <v>669</v>
      </c>
      <c r="F36" t="s">
        <v>680</v>
      </c>
    </row>
    <row r="37" spans="1:6" x14ac:dyDescent="0.35">
      <c r="A37">
        <v>34</v>
      </c>
      <c r="B37" t="s">
        <v>679</v>
      </c>
      <c r="C37" s="27">
        <v>0</v>
      </c>
      <c r="D37" s="27">
        <v>0</v>
      </c>
      <c r="E37" t="s">
        <v>669</v>
      </c>
      <c r="F37" t="s">
        <v>680</v>
      </c>
    </row>
    <row r="38" spans="1:6" x14ac:dyDescent="0.35">
      <c r="A38">
        <v>35</v>
      </c>
      <c r="B38" t="s">
        <v>679</v>
      </c>
      <c r="C38" s="27">
        <v>0</v>
      </c>
      <c r="D38" s="27">
        <v>0</v>
      </c>
      <c r="E38" t="s">
        <v>669</v>
      </c>
      <c r="F38" t="s">
        <v>680</v>
      </c>
    </row>
    <row r="39" spans="1:6" x14ac:dyDescent="0.35">
      <c r="A39">
        <v>36</v>
      </c>
      <c r="B39" t="s">
        <v>679</v>
      </c>
      <c r="C39" s="27">
        <v>0</v>
      </c>
      <c r="D39" s="27">
        <v>0</v>
      </c>
      <c r="E39" t="s">
        <v>669</v>
      </c>
      <c r="F39" t="s">
        <v>680</v>
      </c>
    </row>
    <row r="40" spans="1:6" x14ac:dyDescent="0.35">
      <c r="A40">
        <v>37</v>
      </c>
      <c r="B40" t="s">
        <v>679</v>
      </c>
      <c r="C40" s="27">
        <v>3349.3</v>
      </c>
      <c r="D40" s="27">
        <v>3349.3</v>
      </c>
      <c r="E40" t="s">
        <v>669</v>
      </c>
      <c r="F40" t="s">
        <v>680</v>
      </c>
    </row>
    <row r="41" spans="1:6" x14ac:dyDescent="0.35">
      <c r="A41">
        <v>38</v>
      </c>
      <c r="B41" t="s">
        <v>679</v>
      </c>
      <c r="C41" s="27">
        <v>3349.3</v>
      </c>
      <c r="D41" s="27">
        <v>3349.3</v>
      </c>
      <c r="E41" t="s">
        <v>669</v>
      </c>
      <c r="F41" t="s">
        <v>680</v>
      </c>
    </row>
    <row r="42" spans="1:6" x14ac:dyDescent="0.35">
      <c r="A42">
        <v>39</v>
      </c>
      <c r="B42" t="s">
        <v>679</v>
      </c>
      <c r="C42" s="27">
        <v>3349.3</v>
      </c>
      <c r="D42" s="27">
        <v>3349.3</v>
      </c>
      <c r="E42" t="s">
        <v>669</v>
      </c>
      <c r="F42" t="s">
        <v>680</v>
      </c>
    </row>
    <row r="43" spans="1:6" x14ac:dyDescent="0.35">
      <c r="A43">
        <v>40</v>
      </c>
      <c r="B43" t="s">
        <v>679</v>
      </c>
      <c r="C43" s="27">
        <v>3349.3</v>
      </c>
      <c r="D43" s="27">
        <v>3349.3</v>
      </c>
      <c r="E43" t="s">
        <v>669</v>
      </c>
      <c r="F43" t="s">
        <v>680</v>
      </c>
    </row>
    <row r="44" spans="1:6" x14ac:dyDescent="0.35">
      <c r="A44">
        <v>41</v>
      </c>
      <c r="B44" t="s">
        <v>679</v>
      </c>
      <c r="C44" s="27">
        <v>3349.3</v>
      </c>
      <c r="D44" s="27">
        <v>3349.3</v>
      </c>
      <c r="E44" t="s">
        <v>669</v>
      </c>
      <c r="F44" t="s">
        <v>680</v>
      </c>
    </row>
    <row r="45" spans="1:6" x14ac:dyDescent="0.35">
      <c r="A45">
        <v>42</v>
      </c>
      <c r="B45" t="s">
        <v>679</v>
      </c>
      <c r="C45" s="27">
        <v>3349.3</v>
      </c>
      <c r="D45" s="27">
        <v>3349.3</v>
      </c>
      <c r="E45" t="s">
        <v>669</v>
      </c>
      <c r="F45" t="s">
        <v>680</v>
      </c>
    </row>
    <row r="46" spans="1:6" x14ac:dyDescent="0.35">
      <c r="A46">
        <v>43</v>
      </c>
      <c r="B46" t="s">
        <v>679</v>
      </c>
      <c r="C46" s="27">
        <v>3349.3</v>
      </c>
      <c r="D46" s="27">
        <v>3349.3</v>
      </c>
      <c r="E46" t="s">
        <v>669</v>
      </c>
      <c r="F46" t="s">
        <v>680</v>
      </c>
    </row>
    <row r="47" spans="1:6" x14ac:dyDescent="0.35">
      <c r="A47">
        <v>44</v>
      </c>
      <c r="B47" t="s">
        <v>679</v>
      </c>
      <c r="C47" s="27">
        <v>3349.3</v>
      </c>
      <c r="D47" s="27">
        <v>3349.3</v>
      </c>
      <c r="E47" t="s">
        <v>669</v>
      </c>
      <c r="F47" t="s">
        <v>680</v>
      </c>
    </row>
    <row r="48" spans="1:6" x14ac:dyDescent="0.35">
      <c r="A48">
        <v>45</v>
      </c>
      <c r="B48" t="s">
        <v>679</v>
      </c>
      <c r="C48" s="27">
        <v>3349.3</v>
      </c>
      <c r="D48" s="27">
        <v>3349.3</v>
      </c>
      <c r="E48" t="s">
        <v>669</v>
      </c>
      <c r="F48" t="s">
        <v>680</v>
      </c>
    </row>
    <row r="49" spans="1:6" x14ac:dyDescent="0.35">
      <c r="A49">
        <v>46</v>
      </c>
      <c r="B49" t="s">
        <v>679</v>
      </c>
      <c r="C49" s="27">
        <v>3349.3</v>
      </c>
      <c r="D49" s="27">
        <v>3349.3</v>
      </c>
      <c r="E49" t="s">
        <v>669</v>
      </c>
      <c r="F49" t="s">
        <v>680</v>
      </c>
    </row>
    <row r="50" spans="1:6" x14ac:dyDescent="0.35">
      <c r="A50">
        <v>47</v>
      </c>
      <c r="B50" t="s">
        <v>679</v>
      </c>
      <c r="C50" s="27">
        <v>3349.3</v>
      </c>
      <c r="D50" s="27">
        <v>3349.3</v>
      </c>
      <c r="E50" t="s">
        <v>669</v>
      </c>
      <c r="F50" t="s">
        <v>680</v>
      </c>
    </row>
    <row r="51" spans="1:6" x14ac:dyDescent="0.35">
      <c r="A51">
        <v>48</v>
      </c>
      <c r="B51" t="s">
        <v>679</v>
      </c>
      <c r="C51" s="27">
        <v>3349.3</v>
      </c>
      <c r="D51" s="27">
        <v>3349.3</v>
      </c>
      <c r="E51" t="s">
        <v>669</v>
      </c>
      <c r="F51" t="s">
        <v>680</v>
      </c>
    </row>
    <row r="52" spans="1:6" x14ac:dyDescent="0.35">
      <c r="A52">
        <v>49</v>
      </c>
      <c r="B52" t="s">
        <v>679</v>
      </c>
      <c r="C52" s="27">
        <v>3349.3</v>
      </c>
      <c r="D52" s="27">
        <v>3349.3</v>
      </c>
      <c r="E52" t="s">
        <v>669</v>
      </c>
      <c r="F52" t="s">
        <v>680</v>
      </c>
    </row>
    <row r="53" spans="1:6" x14ac:dyDescent="0.35">
      <c r="A53">
        <v>50</v>
      </c>
      <c r="B53" t="s">
        <v>679</v>
      </c>
      <c r="C53" s="27">
        <v>3349.3</v>
      </c>
      <c r="D53" s="27">
        <v>3349.3</v>
      </c>
      <c r="E53" t="s">
        <v>669</v>
      </c>
      <c r="F53" t="s">
        <v>680</v>
      </c>
    </row>
    <row r="54" spans="1:6" x14ac:dyDescent="0.35">
      <c r="A54">
        <v>51</v>
      </c>
      <c r="B54" t="s">
        <v>679</v>
      </c>
      <c r="C54" s="27">
        <v>2549.1</v>
      </c>
      <c r="D54" s="27">
        <v>2549.1</v>
      </c>
      <c r="E54" t="s">
        <v>669</v>
      </c>
      <c r="F54" t="s">
        <v>680</v>
      </c>
    </row>
    <row r="55" spans="1:6" x14ac:dyDescent="0.35">
      <c r="A55">
        <v>52</v>
      </c>
      <c r="B55" t="s">
        <v>679</v>
      </c>
      <c r="C55" s="27">
        <v>2937.2</v>
      </c>
      <c r="D55" s="27">
        <v>2937.2</v>
      </c>
      <c r="E55" t="s">
        <v>669</v>
      </c>
      <c r="F55" t="s">
        <v>680</v>
      </c>
    </row>
    <row r="56" spans="1:6" x14ac:dyDescent="0.35">
      <c r="A56">
        <v>53</v>
      </c>
      <c r="B56" t="s">
        <v>679</v>
      </c>
      <c r="C56" s="27">
        <v>2937.2</v>
      </c>
      <c r="D56" s="27">
        <v>2937.2</v>
      </c>
      <c r="E56" t="s">
        <v>669</v>
      </c>
      <c r="F56" t="s">
        <v>680</v>
      </c>
    </row>
    <row r="57" spans="1:6" x14ac:dyDescent="0.35">
      <c r="A57">
        <v>54</v>
      </c>
      <c r="B57" t="s">
        <v>679</v>
      </c>
      <c r="C57" s="27">
        <v>2937.2</v>
      </c>
      <c r="D57" s="27">
        <v>2937.2</v>
      </c>
      <c r="E57" t="s">
        <v>669</v>
      </c>
      <c r="F57" t="s">
        <v>680</v>
      </c>
    </row>
    <row r="58" spans="1:6" x14ac:dyDescent="0.35">
      <c r="A58">
        <v>55</v>
      </c>
      <c r="B58" t="s">
        <v>679</v>
      </c>
      <c r="C58" s="27">
        <v>2937.2</v>
      </c>
      <c r="D58" s="27">
        <v>2937.2</v>
      </c>
      <c r="E58" t="s">
        <v>669</v>
      </c>
      <c r="F58" t="s">
        <v>680</v>
      </c>
    </row>
    <row r="59" spans="1:6" x14ac:dyDescent="0.35">
      <c r="A59">
        <v>56</v>
      </c>
      <c r="B59" t="s">
        <v>679</v>
      </c>
      <c r="C59" s="27">
        <v>2549.1</v>
      </c>
      <c r="D59" s="27">
        <v>2549.1</v>
      </c>
      <c r="E59" t="s">
        <v>669</v>
      </c>
      <c r="F59" t="s">
        <v>680</v>
      </c>
    </row>
    <row r="60" spans="1:6" x14ac:dyDescent="0.35">
      <c r="A60">
        <v>57</v>
      </c>
      <c r="B60" t="s">
        <v>679</v>
      </c>
      <c r="C60" s="27">
        <v>2549.1</v>
      </c>
      <c r="D60" s="27">
        <v>2549.1</v>
      </c>
      <c r="E60" t="s">
        <v>669</v>
      </c>
      <c r="F60" t="s">
        <v>680</v>
      </c>
    </row>
    <row r="61" spans="1:6" x14ac:dyDescent="0.35">
      <c r="A61">
        <v>58</v>
      </c>
      <c r="B61" t="s">
        <v>679</v>
      </c>
      <c r="C61" s="27">
        <v>2549.1</v>
      </c>
      <c r="D61" s="27">
        <v>2549.1</v>
      </c>
      <c r="E61" t="s">
        <v>669</v>
      </c>
      <c r="F61" t="s">
        <v>680</v>
      </c>
    </row>
    <row r="62" spans="1:6" x14ac:dyDescent="0.35">
      <c r="A62">
        <v>59</v>
      </c>
      <c r="B62" t="s">
        <v>679</v>
      </c>
      <c r="C62" s="27">
        <v>2937.2</v>
      </c>
      <c r="D62" s="27">
        <v>2937.2</v>
      </c>
      <c r="E62" t="s">
        <v>669</v>
      </c>
      <c r="F62" t="s">
        <v>680</v>
      </c>
    </row>
    <row r="63" spans="1:6" x14ac:dyDescent="0.35">
      <c r="A63">
        <v>60</v>
      </c>
      <c r="B63" t="s">
        <v>679</v>
      </c>
      <c r="C63" s="27">
        <v>2937.2</v>
      </c>
      <c r="D63" s="27">
        <v>2937.2</v>
      </c>
      <c r="E63" t="s">
        <v>669</v>
      </c>
      <c r="F63" t="s">
        <v>680</v>
      </c>
    </row>
    <row r="64" spans="1:6" x14ac:dyDescent="0.35">
      <c r="A64">
        <v>61</v>
      </c>
      <c r="B64" t="s">
        <v>679</v>
      </c>
      <c r="C64" s="27">
        <v>2549.1</v>
      </c>
      <c r="D64" s="27">
        <v>2549.1</v>
      </c>
      <c r="E64" t="s">
        <v>669</v>
      </c>
      <c r="F64" t="s">
        <v>680</v>
      </c>
    </row>
    <row r="65" spans="1:6" x14ac:dyDescent="0.35">
      <c r="A65">
        <v>62</v>
      </c>
      <c r="B65" t="s">
        <v>679</v>
      </c>
      <c r="C65" s="27">
        <v>2937.2</v>
      </c>
      <c r="D65" s="27">
        <v>2937.2</v>
      </c>
      <c r="E65" t="s">
        <v>669</v>
      </c>
      <c r="F65" t="s">
        <v>680</v>
      </c>
    </row>
    <row r="66" spans="1:6" x14ac:dyDescent="0.35">
      <c r="A66">
        <v>63</v>
      </c>
      <c r="B66" t="s">
        <v>679</v>
      </c>
      <c r="C66" s="27">
        <v>2549.1</v>
      </c>
      <c r="D66" s="27">
        <v>2549.1</v>
      </c>
      <c r="E66" t="s">
        <v>669</v>
      </c>
      <c r="F66" t="s">
        <v>680</v>
      </c>
    </row>
    <row r="67" spans="1:6" x14ac:dyDescent="0.35">
      <c r="A67">
        <v>64</v>
      </c>
      <c r="B67" t="s">
        <v>679</v>
      </c>
      <c r="C67" s="27">
        <v>2937.2</v>
      </c>
      <c r="D67" s="27">
        <v>2937.2</v>
      </c>
      <c r="E67" t="s">
        <v>669</v>
      </c>
      <c r="F67" t="s">
        <v>680</v>
      </c>
    </row>
    <row r="68" spans="1:6" x14ac:dyDescent="0.35">
      <c r="A68">
        <v>65</v>
      </c>
      <c r="B68" t="s">
        <v>679</v>
      </c>
      <c r="C68" s="27">
        <v>2937.2</v>
      </c>
      <c r="D68" s="27">
        <v>2937.2</v>
      </c>
      <c r="E68" t="s">
        <v>669</v>
      </c>
      <c r="F68" t="s">
        <v>680</v>
      </c>
    </row>
    <row r="69" spans="1:6" x14ac:dyDescent="0.35">
      <c r="A69">
        <v>66</v>
      </c>
      <c r="B69" t="s">
        <v>679</v>
      </c>
      <c r="C69" s="27">
        <v>2937.2</v>
      </c>
      <c r="D69" s="27">
        <v>2937.2</v>
      </c>
      <c r="E69" t="s">
        <v>669</v>
      </c>
      <c r="F69" t="s">
        <v>680</v>
      </c>
    </row>
    <row r="70" spans="1:6" x14ac:dyDescent="0.35">
      <c r="A70">
        <v>67</v>
      </c>
      <c r="B70" t="s">
        <v>679</v>
      </c>
      <c r="C70" s="27">
        <v>2937.2</v>
      </c>
      <c r="D70" s="27">
        <v>2937.2</v>
      </c>
      <c r="E70" t="s">
        <v>669</v>
      </c>
      <c r="F70" t="s">
        <v>680</v>
      </c>
    </row>
    <row r="71" spans="1:6" x14ac:dyDescent="0.35">
      <c r="A71">
        <v>68</v>
      </c>
      <c r="B71" t="s">
        <v>679</v>
      </c>
      <c r="C71" s="27">
        <v>2937.2</v>
      </c>
      <c r="D71" s="27">
        <v>2937.2</v>
      </c>
      <c r="E71" t="s">
        <v>669</v>
      </c>
      <c r="F71" t="s">
        <v>680</v>
      </c>
    </row>
    <row r="72" spans="1:6" x14ac:dyDescent="0.35">
      <c r="A72">
        <v>69</v>
      </c>
      <c r="B72" t="s">
        <v>679</v>
      </c>
      <c r="C72" s="27">
        <v>2937.2</v>
      </c>
      <c r="D72" s="27">
        <v>2408.5</v>
      </c>
      <c r="E72" t="s">
        <v>669</v>
      </c>
      <c r="F72" t="s">
        <v>680</v>
      </c>
    </row>
    <row r="73" spans="1:6" x14ac:dyDescent="0.35">
      <c r="A73">
        <v>70</v>
      </c>
      <c r="B73" t="s">
        <v>679</v>
      </c>
      <c r="C73" s="27">
        <v>2937.2</v>
      </c>
      <c r="D73" s="27">
        <v>2937.2</v>
      </c>
      <c r="E73" t="s">
        <v>669</v>
      </c>
      <c r="F73" t="s">
        <v>680</v>
      </c>
    </row>
    <row r="74" spans="1:6" x14ac:dyDescent="0.35">
      <c r="A74">
        <v>71</v>
      </c>
      <c r="B74" t="s">
        <v>679</v>
      </c>
      <c r="C74" s="27">
        <v>2937.2</v>
      </c>
      <c r="D74" s="27">
        <v>2937.2</v>
      </c>
      <c r="E74" t="s">
        <v>669</v>
      </c>
      <c r="F74" t="s">
        <v>680</v>
      </c>
    </row>
    <row r="75" spans="1:6" x14ac:dyDescent="0.35">
      <c r="A75">
        <v>72</v>
      </c>
      <c r="B75" t="s">
        <v>679</v>
      </c>
      <c r="C75" s="27">
        <v>2937.2</v>
      </c>
      <c r="D75" s="27">
        <v>2937.2</v>
      </c>
      <c r="E75" t="s">
        <v>669</v>
      </c>
      <c r="F75" t="s">
        <v>680</v>
      </c>
    </row>
    <row r="76" spans="1:6" x14ac:dyDescent="0.35">
      <c r="A76">
        <v>73</v>
      </c>
      <c r="B76" t="s">
        <v>679</v>
      </c>
      <c r="C76" s="27">
        <v>2549.1</v>
      </c>
      <c r="D76" s="27">
        <v>2549.1</v>
      </c>
      <c r="E76" t="s">
        <v>669</v>
      </c>
      <c r="F76" t="s">
        <v>680</v>
      </c>
    </row>
    <row r="77" spans="1:6" x14ac:dyDescent="0.35">
      <c r="A77">
        <v>74</v>
      </c>
      <c r="B77" t="s">
        <v>679</v>
      </c>
      <c r="C77" s="27">
        <v>2937.2</v>
      </c>
      <c r="D77" s="27">
        <v>2937.2</v>
      </c>
      <c r="E77" t="s">
        <v>669</v>
      </c>
      <c r="F77" t="s">
        <v>680</v>
      </c>
    </row>
    <row r="78" spans="1:6" x14ac:dyDescent="0.35">
      <c r="A78">
        <v>75</v>
      </c>
      <c r="B78" t="s">
        <v>679</v>
      </c>
      <c r="C78" s="27">
        <v>2549.1</v>
      </c>
      <c r="D78" s="27">
        <v>2549.1</v>
      </c>
      <c r="E78" t="s">
        <v>669</v>
      </c>
      <c r="F78" t="s">
        <v>680</v>
      </c>
    </row>
    <row r="79" spans="1:6" x14ac:dyDescent="0.35">
      <c r="A79">
        <v>76</v>
      </c>
      <c r="B79" t="s">
        <v>679</v>
      </c>
      <c r="C79" s="27">
        <v>2937.2</v>
      </c>
      <c r="D79" s="27">
        <v>2937.2</v>
      </c>
      <c r="E79" t="s">
        <v>669</v>
      </c>
      <c r="F79" t="s">
        <v>680</v>
      </c>
    </row>
    <row r="80" spans="1:6" x14ac:dyDescent="0.35">
      <c r="A80">
        <v>77</v>
      </c>
      <c r="B80" t="s">
        <v>679</v>
      </c>
      <c r="C80" s="27">
        <v>2937.2</v>
      </c>
      <c r="D80" s="27">
        <v>2937.2</v>
      </c>
      <c r="E80" t="s">
        <v>669</v>
      </c>
      <c r="F80" t="s">
        <v>680</v>
      </c>
    </row>
    <row r="81" spans="1:6" x14ac:dyDescent="0.35">
      <c r="A81">
        <v>78</v>
      </c>
      <c r="B81" t="s">
        <v>679</v>
      </c>
      <c r="C81" s="27">
        <v>2937.2</v>
      </c>
      <c r="D81" s="27">
        <v>2937.2</v>
      </c>
      <c r="E81" t="s">
        <v>669</v>
      </c>
      <c r="F81" t="s">
        <v>680</v>
      </c>
    </row>
    <row r="82" spans="1:6" x14ac:dyDescent="0.35">
      <c r="A82">
        <v>79</v>
      </c>
      <c r="B82" t="s">
        <v>679</v>
      </c>
      <c r="C82" s="27">
        <v>2549.1</v>
      </c>
      <c r="D82" s="27">
        <v>2549.1</v>
      </c>
      <c r="E82" t="s">
        <v>669</v>
      </c>
      <c r="F82" t="s">
        <v>680</v>
      </c>
    </row>
    <row r="83" spans="1:6" x14ac:dyDescent="0.35">
      <c r="A83">
        <v>80</v>
      </c>
      <c r="B83" t="s">
        <v>679</v>
      </c>
      <c r="C83" s="27">
        <v>2937.2</v>
      </c>
      <c r="D83" s="27">
        <v>2937.2</v>
      </c>
      <c r="E83" t="s">
        <v>669</v>
      </c>
      <c r="F83" t="s">
        <v>680</v>
      </c>
    </row>
    <row r="84" spans="1:6" x14ac:dyDescent="0.35">
      <c r="A84">
        <v>81</v>
      </c>
      <c r="B84" t="s">
        <v>679</v>
      </c>
      <c r="C84" s="27">
        <v>2937.2</v>
      </c>
      <c r="D84" s="27">
        <v>2937.2</v>
      </c>
      <c r="E84" t="s">
        <v>669</v>
      </c>
      <c r="F84" t="s">
        <v>680</v>
      </c>
    </row>
    <row r="85" spans="1:6" x14ac:dyDescent="0.35">
      <c r="A85">
        <v>82</v>
      </c>
      <c r="B85" t="s">
        <v>679</v>
      </c>
      <c r="C85" s="27">
        <v>2937.2</v>
      </c>
      <c r="D85" s="27">
        <v>2937.2</v>
      </c>
      <c r="E85" t="s">
        <v>669</v>
      </c>
      <c r="F85" t="s">
        <v>680</v>
      </c>
    </row>
    <row r="86" spans="1:6" x14ac:dyDescent="0.35">
      <c r="A86">
        <v>83</v>
      </c>
      <c r="B86" t="s">
        <v>679</v>
      </c>
      <c r="C86" s="27">
        <v>2937.2</v>
      </c>
      <c r="D86" s="27">
        <v>2937.2</v>
      </c>
      <c r="E86" t="s">
        <v>669</v>
      </c>
      <c r="F86" t="s">
        <v>680</v>
      </c>
    </row>
    <row r="87" spans="1:6" x14ac:dyDescent="0.35">
      <c r="A87">
        <v>84</v>
      </c>
      <c r="B87" t="s">
        <v>679</v>
      </c>
      <c r="C87" s="27">
        <v>2937.2</v>
      </c>
      <c r="D87" s="27">
        <v>2937.2</v>
      </c>
      <c r="E87" t="s">
        <v>669</v>
      </c>
      <c r="F87" t="s">
        <v>680</v>
      </c>
    </row>
    <row r="88" spans="1:6" x14ac:dyDescent="0.35">
      <c r="A88">
        <v>85</v>
      </c>
      <c r="B88" t="s">
        <v>679</v>
      </c>
      <c r="C88" s="27">
        <v>2937.2</v>
      </c>
      <c r="D88" s="27">
        <v>2937.2</v>
      </c>
      <c r="E88" t="s">
        <v>669</v>
      </c>
      <c r="F88" t="s">
        <v>680</v>
      </c>
    </row>
    <row r="89" spans="1:6" x14ac:dyDescent="0.35">
      <c r="A89">
        <v>86</v>
      </c>
      <c r="B89" t="s">
        <v>679</v>
      </c>
      <c r="C89" s="27">
        <v>2937.2</v>
      </c>
      <c r="D89" s="27">
        <v>2937.2</v>
      </c>
      <c r="E89" t="s">
        <v>669</v>
      </c>
      <c r="F89" t="s">
        <v>680</v>
      </c>
    </row>
    <row r="90" spans="1:6" x14ac:dyDescent="0.35">
      <c r="A90">
        <v>87</v>
      </c>
      <c r="B90" t="s">
        <v>679</v>
      </c>
      <c r="C90" s="27">
        <v>2937.2</v>
      </c>
      <c r="D90" s="27">
        <v>1028.02</v>
      </c>
      <c r="E90" t="s">
        <v>669</v>
      </c>
      <c r="F90" t="s">
        <v>680</v>
      </c>
    </row>
    <row r="91" spans="1:6" x14ac:dyDescent="0.35">
      <c r="A91">
        <v>88</v>
      </c>
      <c r="B91" t="s">
        <v>679</v>
      </c>
      <c r="C91" s="27">
        <v>2937.2</v>
      </c>
      <c r="D91" s="27">
        <v>2937.2</v>
      </c>
      <c r="E91" t="s">
        <v>669</v>
      </c>
      <c r="F91" t="s">
        <v>680</v>
      </c>
    </row>
    <row r="92" spans="1:6" x14ac:dyDescent="0.35">
      <c r="A92">
        <v>89</v>
      </c>
      <c r="B92" t="s">
        <v>679</v>
      </c>
      <c r="C92" s="27">
        <v>2937.2</v>
      </c>
      <c r="D92" s="27">
        <v>2937.2</v>
      </c>
      <c r="E92" t="s">
        <v>669</v>
      </c>
      <c r="F92" t="s">
        <v>680</v>
      </c>
    </row>
    <row r="93" spans="1:6" x14ac:dyDescent="0.35">
      <c r="A93">
        <v>90</v>
      </c>
      <c r="B93" t="s">
        <v>679</v>
      </c>
      <c r="C93" s="27">
        <v>2937.2</v>
      </c>
      <c r="D93" s="27">
        <v>2937.2</v>
      </c>
      <c r="E93" t="s">
        <v>669</v>
      </c>
      <c r="F93" t="s">
        <v>680</v>
      </c>
    </row>
    <row r="94" spans="1:6" x14ac:dyDescent="0.35">
      <c r="A94">
        <v>91</v>
      </c>
      <c r="B94" t="s">
        <v>679</v>
      </c>
      <c r="C94" s="27">
        <v>2937.2</v>
      </c>
      <c r="D94" s="27">
        <v>2937.2</v>
      </c>
      <c r="E94" t="s">
        <v>669</v>
      </c>
      <c r="F94" t="s">
        <v>680</v>
      </c>
    </row>
    <row r="95" spans="1:6" x14ac:dyDescent="0.35">
      <c r="A95">
        <v>92</v>
      </c>
      <c r="B95" t="s">
        <v>679</v>
      </c>
      <c r="C95" s="27">
        <v>2549.1</v>
      </c>
      <c r="D95" s="27">
        <v>2549.1</v>
      </c>
      <c r="E95" t="s">
        <v>669</v>
      </c>
      <c r="F95" t="s">
        <v>680</v>
      </c>
    </row>
    <row r="96" spans="1:6" x14ac:dyDescent="0.35">
      <c r="A96">
        <v>93</v>
      </c>
      <c r="B96" t="s">
        <v>679</v>
      </c>
      <c r="C96" s="27">
        <v>2549.1</v>
      </c>
      <c r="D96" s="27">
        <v>2549.1</v>
      </c>
      <c r="E96" t="s">
        <v>669</v>
      </c>
      <c r="F96" t="s">
        <v>680</v>
      </c>
    </row>
    <row r="97" spans="1:6" x14ac:dyDescent="0.35">
      <c r="A97">
        <v>94</v>
      </c>
      <c r="B97" t="s">
        <v>679</v>
      </c>
      <c r="C97" s="27">
        <v>2937.2</v>
      </c>
      <c r="D97" s="27">
        <v>2937.2</v>
      </c>
      <c r="E97" t="s">
        <v>669</v>
      </c>
      <c r="F97" t="s">
        <v>680</v>
      </c>
    </row>
    <row r="98" spans="1:6" x14ac:dyDescent="0.35">
      <c r="A98">
        <v>95</v>
      </c>
      <c r="B98" t="s">
        <v>679</v>
      </c>
      <c r="C98" s="27">
        <v>2937.2</v>
      </c>
      <c r="D98" s="27">
        <v>2937.2</v>
      </c>
      <c r="E98" t="s">
        <v>669</v>
      </c>
      <c r="F98" t="s">
        <v>680</v>
      </c>
    </row>
    <row r="99" spans="1:6" x14ac:dyDescent="0.35">
      <c r="A99">
        <v>96</v>
      </c>
      <c r="B99" t="s">
        <v>679</v>
      </c>
      <c r="C99" s="27">
        <v>2937.2</v>
      </c>
      <c r="D99" s="27">
        <v>2937.2</v>
      </c>
      <c r="E99" t="s">
        <v>669</v>
      </c>
      <c r="F99" t="s">
        <v>680</v>
      </c>
    </row>
    <row r="100" spans="1:6" x14ac:dyDescent="0.35">
      <c r="A100">
        <v>97</v>
      </c>
      <c r="B100" t="s">
        <v>679</v>
      </c>
      <c r="C100" s="27">
        <v>2937.2</v>
      </c>
      <c r="D100" s="27">
        <v>2937.2</v>
      </c>
      <c r="E100" t="s">
        <v>669</v>
      </c>
      <c r="F100" t="s">
        <v>680</v>
      </c>
    </row>
    <row r="101" spans="1:6" x14ac:dyDescent="0.35">
      <c r="A101">
        <v>98</v>
      </c>
      <c r="B101" t="s">
        <v>679</v>
      </c>
      <c r="C101" s="27">
        <v>2937.2</v>
      </c>
      <c r="D101" s="27">
        <v>2937.2</v>
      </c>
      <c r="E101" t="s">
        <v>669</v>
      </c>
      <c r="F101" t="s">
        <v>680</v>
      </c>
    </row>
    <row r="102" spans="1:6" x14ac:dyDescent="0.35">
      <c r="A102">
        <v>99</v>
      </c>
      <c r="B102" t="s">
        <v>679</v>
      </c>
      <c r="C102" s="27">
        <v>2937.2</v>
      </c>
      <c r="D102" s="27">
        <v>2937.2</v>
      </c>
      <c r="E102" t="s">
        <v>669</v>
      </c>
      <c r="F102" t="s">
        <v>680</v>
      </c>
    </row>
    <row r="103" spans="1:6" x14ac:dyDescent="0.35">
      <c r="A103">
        <v>100</v>
      </c>
      <c r="B103" t="s">
        <v>679</v>
      </c>
      <c r="C103" s="27">
        <v>2937.2</v>
      </c>
      <c r="D103" s="27">
        <v>2937.2</v>
      </c>
      <c r="E103" t="s">
        <v>669</v>
      </c>
      <c r="F103" t="s">
        <v>680</v>
      </c>
    </row>
    <row r="104" spans="1:6" x14ac:dyDescent="0.35">
      <c r="A104">
        <v>101</v>
      </c>
      <c r="B104" t="s">
        <v>679</v>
      </c>
      <c r="C104" s="27">
        <v>2937.2</v>
      </c>
      <c r="D104" s="27">
        <v>1762.32</v>
      </c>
      <c r="E104" t="s">
        <v>669</v>
      </c>
      <c r="F104" t="s">
        <v>680</v>
      </c>
    </row>
    <row r="105" spans="1:6" x14ac:dyDescent="0.35">
      <c r="A105">
        <v>102</v>
      </c>
      <c r="B105" t="s">
        <v>679</v>
      </c>
      <c r="C105" s="27">
        <v>2549.1</v>
      </c>
      <c r="D105" s="27">
        <v>2549.1</v>
      </c>
      <c r="E105" t="s">
        <v>669</v>
      </c>
      <c r="F105" t="s">
        <v>680</v>
      </c>
    </row>
    <row r="106" spans="1:6" x14ac:dyDescent="0.35">
      <c r="A106">
        <v>103</v>
      </c>
      <c r="B106" t="s">
        <v>679</v>
      </c>
      <c r="C106" s="27">
        <v>2937.2</v>
      </c>
      <c r="D106" s="27">
        <v>2937.2</v>
      </c>
      <c r="E106" t="s">
        <v>669</v>
      </c>
      <c r="F106" t="s">
        <v>680</v>
      </c>
    </row>
    <row r="107" spans="1:6" x14ac:dyDescent="0.35">
      <c r="A107">
        <v>104</v>
      </c>
      <c r="B107" t="s">
        <v>679</v>
      </c>
      <c r="C107" s="27">
        <v>2549.1</v>
      </c>
      <c r="D107" s="27">
        <v>2549.1</v>
      </c>
      <c r="E107" t="s">
        <v>669</v>
      </c>
      <c r="F107" t="s">
        <v>680</v>
      </c>
    </row>
    <row r="108" spans="1:6" x14ac:dyDescent="0.35">
      <c r="A108">
        <v>105</v>
      </c>
      <c r="B108" t="s">
        <v>679</v>
      </c>
      <c r="C108" s="27">
        <v>2937.2</v>
      </c>
      <c r="D108" s="27">
        <v>2937.2</v>
      </c>
      <c r="E108" t="s">
        <v>669</v>
      </c>
      <c r="F108" t="s">
        <v>680</v>
      </c>
    </row>
    <row r="109" spans="1:6" x14ac:dyDescent="0.35">
      <c r="A109">
        <v>106</v>
      </c>
      <c r="B109" t="s">
        <v>679</v>
      </c>
      <c r="C109" s="27">
        <v>2937.2</v>
      </c>
      <c r="D109" s="27">
        <v>2937.2</v>
      </c>
      <c r="E109" t="s">
        <v>669</v>
      </c>
      <c r="F109" t="s">
        <v>680</v>
      </c>
    </row>
    <row r="110" spans="1:6" x14ac:dyDescent="0.35">
      <c r="A110">
        <v>107</v>
      </c>
      <c r="B110" t="s">
        <v>679</v>
      </c>
      <c r="C110" s="27">
        <v>2549.1</v>
      </c>
      <c r="D110" s="27">
        <v>2549.1</v>
      </c>
      <c r="E110" t="s">
        <v>669</v>
      </c>
      <c r="F110" t="s">
        <v>680</v>
      </c>
    </row>
    <row r="111" spans="1:6" x14ac:dyDescent="0.35">
      <c r="A111">
        <v>108</v>
      </c>
      <c r="B111" t="s">
        <v>679</v>
      </c>
      <c r="C111" s="27">
        <v>2549.1</v>
      </c>
      <c r="D111" s="27">
        <v>2549.1</v>
      </c>
      <c r="E111" t="s">
        <v>669</v>
      </c>
      <c r="F111" t="s">
        <v>680</v>
      </c>
    </row>
    <row r="112" spans="1:6" x14ac:dyDescent="0.35">
      <c r="A112">
        <v>109</v>
      </c>
      <c r="B112" t="s">
        <v>679</v>
      </c>
      <c r="C112" s="27">
        <v>2937.2</v>
      </c>
      <c r="D112" s="27">
        <v>2937.2</v>
      </c>
      <c r="E112" t="s">
        <v>669</v>
      </c>
      <c r="F112" t="s">
        <v>680</v>
      </c>
    </row>
    <row r="113" spans="1:6" x14ac:dyDescent="0.35">
      <c r="A113">
        <v>110</v>
      </c>
      <c r="B113" t="s">
        <v>679</v>
      </c>
      <c r="C113" s="27">
        <v>2937.2</v>
      </c>
      <c r="D113" s="27">
        <v>2937.2</v>
      </c>
      <c r="E113" t="s">
        <v>669</v>
      </c>
      <c r="F113" t="s">
        <v>680</v>
      </c>
    </row>
    <row r="114" spans="1:6" x14ac:dyDescent="0.35">
      <c r="A114">
        <v>111</v>
      </c>
      <c r="B114" t="s">
        <v>679</v>
      </c>
      <c r="C114" s="27">
        <v>2937.2</v>
      </c>
      <c r="D114" s="27">
        <v>2937.2</v>
      </c>
      <c r="E114" t="s">
        <v>669</v>
      </c>
      <c r="F114" t="s">
        <v>680</v>
      </c>
    </row>
    <row r="115" spans="1:6" x14ac:dyDescent="0.35">
      <c r="A115">
        <v>112</v>
      </c>
      <c r="B115" t="s">
        <v>679</v>
      </c>
      <c r="C115" s="27">
        <v>2937.2</v>
      </c>
      <c r="D115" s="27">
        <v>2937.2</v>
      </c>
      <c r="E115" t="s">
        <v>669</v>
      </c>
      <c r="F115" t="s">
        <v>680</v>
      </c>
    </row>
    <row r="116" spans="1:6" x14ac:dyDescent="0.35">
      <c r="A116">
        <v>113</v>
      </c>
      <c r="B116" t="s">
        <v>679</v>
      </c>
      <c r="C116" s="27">
        <v>2937.2</v>
      </c>
      <c r="D116" s="27">
        <v>2937.2</v>
      </c>
      <c r="E116" t="s">
        <v>669</v>
      </c>
      <c r="F116" t="s">
        <v>680</v>
      </c>
    </row>
    <row r="117" spans="1:6" x14ac:dyDescent="0.35">
      <c r="A117">
        <v>114</v>
      </c>
      <c r="B117" t="s">
        <v>679</v>
      </c>
      <c r="C117" s="27">
        <v>2937.2</v>
      </c>
      <c r="D117" s="27">
        <v>2937.2</v>
      </c>
      <c r="E117" t="s">
        <v>669</v>
      </c>
      <c r="F117" t="s">
        <v>680</v>
      </c>
    </row>
    <row r="118" spans="1:6" x14ac:dyDescent="0.35">
      <c r="A118">
        <v>115</v>
      </c>
      <c r="B118" t="s">
        <v>679</v>
      </c>
      <c r="C118" s="27">
        <v>2937.2</v>
      </c>
      <c r="D118" s="27">
        <v>2937.2</v>
      </c>
      <c r="E118" t="s">
        <v>669</v>
      </c>
      <c r="F118" t="s">
        <v>680</v>
      </c>
    </row>
    <row r="119" spans="1:6" x14ac:dyDescent="0.35">
      <c r="A119">
        <v>116</v>
      </c>
      <c r="B119" t="s">
        <v>679</v>
      </c>
      <c r="C119" s="27">
        <v>2937.2</v>
      </c>
      <c r="D119" s="27">
        <v>2937.2</v>
      </c>
      <c r="E119" t="s">
        <v>669</v>
      </c>
      <c r="F119" t="s">
        <v>680</v>
      </c>
    </row>
    <row r="120" spans="1:6" x14ac:dyDescent="0.35">
      <c r="A120">
        <v>117</v>
      </c>
      <c r="B120" t="s">
        <v>679</v>
      </c>
      <c r="C120" s="27">
        <v>2937.2</v>
      </c>
      <c r="D120" s="27">
        <v>2937.2</v>
      </c>
      <c r="E120" t="s">
        <v>669</v>
      </c>
      <c r="F120" t="s">
        <v>680</v>
      </c>
    </row>
    <row r="121" spans="1:6" x14ac:dyDescent="0.35">
      <c r="A121">
        <v>118</v>
      </c>
      <c r="B121" t="s">
        <v>679</v>
      </c>
      <c r="C121" s="27">
        <v>2937.2</v>
      </c>
      <c r="D121" s="27">
        <v>2937.2</v>
      </c>
      <c r="E121" t="s">
        <v>669</v>
      </c>
      <c r="F121" t="s">
        <v>680</v>
      </c>
    </row>
    <row r="122" spans="1:6" x14ac:dyDescent="0.35">
      <c r="A122">
        <v>119</v>
      </c>
      <c r="B122" t="s">
        <v>679</v>
      </c>
      <c r="C122" s="27">
        <v>2937.2</v>
      </c>
      <c r="D122" s="27">
        <v>2937.2</v>
      </c>
      <c r="E122" t="s">
        <v>669</v>
      </c>
      <c r="F122" t="s">
        <v>680</v>
      </c>
    </row>
    <row r="123" spans="1:6" x14ac:dyDescent="0.35">
      <c r="A123">
        <v>120</v>
      </c>
      <c r="B123" t="s">
        <v>679</v>
      </c>
      <c r="C123" s="27">
        <v>2549.1</v>
      </c>
      <c r="D123" s="27">
        <v>2549.1</v>
      </c>
      <c r="E123" t="s">
        <v>669</v>
      </c>
      <c r="F123" t="s">
        <v>680</v>
      </c>
    </row>
    <row r="124" spans="1:6" x14ac:dyDescent="0.35">
      <c r="A124">
        <v>121</v>
      </c>
      <c r="B124" t="s">
        <v>679</v>
      </c>
      <c r="C124" s="27">
        <v>2549.1</v>
      </c>
      <c r="D124" s="27">
        <v>2549.1</v>
      </c>
      <c r="E124" t="s">
        <v>669</v>
      </c>
      <c r="F124" t="s">
        <v>680</v>
      </c>
    </row>
    <row r="125" spans="1:6" x14ac:dyDescent="0.35">
      <c r="A125">
        <v>122</v>
      </c>
      <c r="B125" t="s">
        <v>679</v>
      </c>
      <c r="C125" s="27">
        <v>2549.1</v>
      </c>
      <c r="D125" s="27">
        <v>2549.1</v>
      </c>
      <c r="E125" t="s">
        <v>669</v>
      </c>
      <c r="F125" t="s">
        <v>680</v>
      </c>
    </row>
    <row r="126" spans="1:6" x14ac:dyDescent="0.35">
      <c r="A126">
        <v>123</v>
      </c>
      <c r="B126" t="s">
        <v>679</v>
      </c>
      <c r="C126" s="27">
        <v>2549.1</v>
      </c>
      <c r="D126" s="27">
        <v>2549.1</v>
      </c>
      <c r="E126" t="s">
        <v>669</v>
      </c>
      <c r="F126" t="s">
        <v>680</v>
      </c>
    </row>
    <row r="127" spans="1:6" x14ac:dyDescent="0.35">
      <c r="A127">
        <v>124</v>
      </c>
      <c r="B127" t="s">
        <v>679</v>
      </c>
      <c r="C127" s="27">
        <v>2549.1</v>
      </c>
      <c r="D127" s="27">
        <v>2549.1</v>
      </c>
      <c r="E127" t="s">
        <v>669</v>
      </c>
      <c r="F127" t="s">
        <v>680</v>
      </c>
    </row>
    <row r="128" spans="1:6" x14ac:dyDescent="0.35">
      <c r="A128">
        <v>125</v>
      </c>
      <c r="B128" t="s">
        <v>679</v>
      </c>
      <c r="C128" s="27">
        <v>2549.1</v>
      </c>
      <c r="D128" s="27">
        <v>2549.1</v>
      </c>
      <c r="E128" t="s">
        <v>669</v>
      </c>
      <c r="F128" t="s">
        <v>680</v>
      </c>
    </row>
    <row r="129" spans="1:6" x14ac:dyDescent="0.35">
      <c r="A129">
        <v>126</v>
      </c>
      <c r="B129" t="s">
        <v>679</v>
      </c>
      <c r="C129" s="27">
        <v>2549.1</v>
      </c>
      <c r="D129" s="27">
        <v>2549.1</v>
      </c>
      <c r="E129" t="s">
        <v>669</v>
      </c>
      <c r="F129" t="s">
        <v>680</v>
      </c>
    </row>
    <row r="130" spans="1:6" x14ac:dyDescent="0.35">
      <c r="A130">
        <v>127</v>
      </c>
      <c r="B130" t="s">
        <v>679</v>
      </c>
      <c r="C130" s="27">
        <v>2549.1</v>
      </c>
      <c r="D130" s="27">
        <v>2549.1</v>
      </c>
      <c r="E130" t="s">
        <v>669</v>
      </c>
      <c r="F130" t="s">
        <v>680</v>
      </c>
    </row>
    <row r="131" spans="1:6" x14ac:dyDescent="0.35">
      <c r="A131">
        <v>128</v>
      </c>
      <c r="B131" t="s">
        <v>679</v>
      </c>
      <c r="C131" s="27">
        <v>2549.1</v>
      </c>
      <c r="D131" s="27">
        <v>2549.1</v>
      </c>
      <c r="E131" t="s">
        <v>669</v>
      </c>
      <c r="F131" t="s">
        <v>680</v>
      </c>
    </row>
    <row r="132" spans="1:6" x14ac:dyDescent="0.35">
      <c r="A132">
        <v>129</v>
      </c>
      <c r="B132" t="s">
        <v>679</v>
      </c>
      <c r="C132" s="27">
        <v>2549.1</v>
      </c>
      <c r="D132" s="27">
        <v>2549.1</v>
      </c>
      <c r="E132" t="s">
        <v>669</v>
      </c>
      <c r="F132" t="s">
        <v>680</v>
      </c>
    </row>
    <row r="133" spans="1:6" x14ac:dyDescent="0.35">
      <c r="A133">
        <v>130</v>
      </c>
      <c r="B133" t="s">
        <v>679</v>
      </c>
      <c r="C133" s="27">
        <v>2549.1</v>
      </c>
      <c r="D133" s="27">
        <v>2549.1</v>
      </c>
      <c r="E133" t="s">
        <v>669</v>
      </c>
      <c r="F133" t="s">
        <v>680</v>
      </c>
    </row>
    <row r="134" spans="1:6" x14ac:dyDescent="0.35">
      <c r="A134">
        <v>131</v>
      </c>
      <c r="B134" t="s">
        <v>679</v>
      </c>
      <c r="C134" s="27">
        <v>2549.1</v>
      </c>
      <c r="D134" s="27">
        <v>2549.1</v>
      </c>
      <c r="E134" t="s">
        <v>669</v>
      </c>
      <c r="F134" t="s">
        <v>680</v>
      </c>
    </row>
    <row r="135" spans="1:6" x14ac:dyDescent="0.35">
      <c r="A135">
        <v>132</v>
      </c>
      <c r="B135" t="s">
        <v>679</v>
      </c>
      <c r="C135" s="27">
        <v>2549.1</v>
      </c>
      <c r="D135" s="27">
        <v>2549.1</v>
      </c>
      <c r="E135" t="s">
        <v>669</v>
      </c>
      <c r="F135" t="s">
        <v>680</v>
      </c>
    </row>
    <row r="136" spans="1:6" x14ac:dyDescent="0.35">
      <c r="A136">
        <v>133</v>
      </c>
      <c r="B136" t="s">
        <v>679</v>
      </c>
      <c r="C136" s="27">
        <v>2549.1</v>
      </c>
      <c r="D136" s="27">
        <v>2549.1</v>
      </c>
      <c r="E136" t="s">
        <v>669</v>
      </c>
      <c r="F136" t="s">
        <v>680</v>
      </c>
    </row>
    <row r="137" spans="1:6" x14ac:dyDescent="0.35">
      <c r="A137">
        <v>134</v>
      </c>
      <c r="B137" t="s">
        <v>679</v>
      </c>
      <c r="C137" s="27">
        <v>2549.1</v>
      </c>
      <c r="D137" s="27">
        <v>2549.1</v>
      </c>
      <c r="E137" t="s">
        <v>669</v>
      </c>
      <c r="F137" t="s">
        <v>680</v>
      </c>
    </row>
    <row r="138" spans="1:6" x14ac:dyDescent="0.35">
      <c r="A138">
        <v>135</v>
      </c>
      <c r="B138" t="s">
        <v>679</v>
      </c>
      <c r="C138" s="27">
        <v>2549.1</v>
      </c>
      <c r="D138" s="27">
        <v>2549.1</v>
      </c>
      <c r="E138" t="s">
        <v>669</v>
      </c>
      <c r="F138" t="s">
        <v>680</v>
      </c>
    </row>
    <row r="139" spans="1:6" x14ac:dyDescent="0.35">
      <c r="A139">
        <v>136</v>
      </c>
      <c r="B139" t="s">
        <v>679</v>
      </c>
      <c r="C139" s="27">
        <v>2549.1</v>
      </c>
      <c r="D139" s="27">
        <v>2549.1</v>
      </c>
      <c r="E139" t="s">
        <v>669</v>
      </c>
      <c r="F139" t="s">
        <v>680</v>
      </c>
    </row>
    <row r="140" spans="1:6" x14ac:dyDescent="0.35">
      <c r="A140">
        <v>137</v>
      </c>
      <c r="B140" t="s">
        <v>679</v>
      </c>
      <c r="C140" s="27">
        <v>2549.1</v>
      </c>
      <c r="D140" s="27">
        <v>2549.1</v>
      </c>
      <c r="E140" t="s">
        <v>669</v>
      </c>
      <c r="F140" t="s">
        <v>680</v>
      </c>
    </row>
    <row r="141" spans="1:6" x14ac:dyDescent="0.35">
      <c r="A141">
        <v>138</v>
      </c>
      <c r="B141" t="s">
        <v>679</v>
      </c>
      <c r="C141" s="27">
        <v>2549.1</v>
      </c>
      <c r="D141" s="27">
        <v>2549.1</v>
      </c>
      <c r="E141" t="s">
        <v>669</v>
      </c>
      <c r="F141" t="s">
        <v>680</v>
      </c>
    </row>
    <row r="142" spans="1:6" x14ac:dyDescent="0.35">
      <c r="A142">
        <v>139</v>
      </c>
      <c r="B142" t="s">
        <v>679</v>
      </c>
      <c r="C142" s="27">
        <v>2549.1</v>
      </c>
      <c r="D142" s="27">
        <v>2549.1</v>
      </c>
      <c r="E142" t="s">
        <v>669</v>
      </c>
      <c r="F142" t="s">
        <v>680</v>
      </c>
    </row>
    <row r="143" spans="1:6" x14ac:dyDescent="0.35">
      <c r="A143">
        <v>140</v>
      </c>
      <c r="B143" t="s">
        <v>679</v>
      </c>
      <c r="C143" s="27">
        <v>2549.1</v>
      </c>
      <c r="D143" s="27">
        <v>2549.1</v>
      </c>
      <c r="E143" t="s">
        <v>669</v>
      </c>
      <c r="F143" t="s">
        <v>680</v>
      </c>
    </row>
    <row r="144" spans="1:6" x14ac:dyDescent="0.35">
      <c r="A144">
        <v>141</v>
      </c>
      <c r="B144" t="s">
        <v>679</v>
      </c>
      <c r="C144" s="27">
        <v>2549.1</v>
      </c>
      <c r="D144" s="27">
        <v>2549.1</v>
      </c>
      <c r="E144" t="s">
        <v>669</v>
      </c>
      <c r="F144" t="s">
        <v>680</v>
      </c>
    </row>
    <row r="145" spans="1:6" x14ac:dyDescent="0.35">
      <c r="A145">
        <v>142</v>
      </c>
      <c r="B145" t="s">
        <v>679</v>
      </c>
      <c r="C145" s="27">
        <v>2549.1</v>
      </c>
      <c r="D145" s="27">
        <v>2549.1</v>
      </c>
      <c r="E145" t="s">
        <v>669</v>
      </c>
      <c r="F145" t="s">
        <v>680</v>
      </c>
    </row>
    <row r="146" spans="1:6" x14ac:dyDescent="0.35">
      <c r="A146">
        <v>143</v>
      </c>
      <c r="B146" t="s">
        <v>679</v>
      </c>
      <c r="C146" s="27">
        <v>2549.1</v>
      </c>
      <c r="D146" s="27">
        <v>2549.1</v>
      </c>
      <c r="E146" t="s">
        <v>669</v>
      </c>
      <c r="F146" t="s">
        <v>680</v>
      </c>
    </row>
    <row r="147" spans="1:6" x14ac:dyDescent="0.35">
      <c r="A147">
        <v>144</v>
      </c>
      <c r="B147" t="s">
        <v>679</v>
      </c>
      <c r="C147" s="27">
        <v>2549.1</v>
      </c>
      <c r="D147" s="27">
        <v>2549.1</v>
      </c>
      <c r="E147" t="s">
        <v>669</v>
      </c>
      <c r="F147" t="s">
        <v>680</v>
      </c>
    </row>
    <row r="148" spans="1:6" x14ac:dyDescent="0.35">
      <c r="A148">
        <v>145</v>
      </c>
      <c r="B148" t="s">
        <v>679</v>
      </c>
      <c r="C148" s="27">
        <v>2549.1</v>
      </c>
      <c r="D148" s="27">
        <v>2549.1</v>
      </c>
      <c r="E148" t="s">
        <v>669</v>
      </c>
      <c r="F148" t="s">
        <v>680</v>
      </c>
    </row>
    <row r="149" spans="1:6" x14ac:dyDescent="0.35">
      <c r="A149">
        <v>146</v>
      </c>
      <c r="B149" t="s">
        <v>679</v>
      </c>
      <c r="C149" s="27">
        <v>2549.1</v>
      </c>
      <c r="D149" s="27">
        <v>2549.1</v>
      </c>
      <c r="E149" t="s">
        <v>669</v>
      </c>
      <c r="F149" t="s">
        <v>680</v>
      </c>
    </row>
    <row r="150" spans="1:6" x14ac:dyDescent="0.35">
      <c r="A150">
        <v>147</v>
      </c>
      <c r="B150" t="s">
        <v>679</v>
      </c>
      <c r="C150" s="27">
        <v>2549.1</v>
      </c>
      <c r="D150" s="27">
        <v>2549.1</v>
      </c>
      <c r="E150" t="s">
        <v>669</v>
      </c>
      <c r="F150" t="s">
        <v>680</v>
      </c>
    </row>
    <row r="151" spans="1:6" x14ac:dyDescent="0.35">
      <c r="A151">
        <v>148</v>
      </c>
      <c r="B151" t="s">
        <v>679</v>
      </c>
      <c r="C151" s="27">
        <v>2549.1</v>
      </c>
      <c r="D151" s="27">
        <v>2549.1</v>
      </c>
      <c r="E151" t="s">
        <v>669</v>
      </c>
      <c r="F151" t="s">
        <v>680</v>
      </c>
    </row>
    <row r="152" spans="1:6" x14ac:dyDescent="0.35">
      <c r="A152">
        <v>149</v>
      </c>
      <c r="B152" t="s">
        <v>679</v>
      </c>
      <c r="C152" s="27">
        <v>2549.1</v>
      </c>
      <c r="D152" s="27">
        <v>2549.1</v>
      </c>
      <c r="E152" t="s">
        <v>669</v>
      </c>
      <c r="F152" t="s">
        <v>680</v>
      </c>
    </row>
    <row r="153" spans="1:6" x14ac:dyDescent="0.35">
      <c r="A153">
        <v>150</v>
      </c>
      <c r="B153" t="s">
        <v>679</v>
      </c>
      <c r="C153" s="27">
        <v>2549.1</v>
      </c>
      <c r="D153" s="27">
        <v>2549.1</v>
      </c>
      <c r="E153" t="s">
        <v>669</v>
      </c>
      <c r="F153" t="s">
        <v>680</v>
      </c>
    </row>
    <row r="154" spans="1:6" x14ac:dyDescent="0.35">
      <c r="A154">
        <v>151</v>
      </c>
      <c r="B154" t="s">
        <v>679</v>
      </c>
      <c r="C154" s="27">
        <v>2549.1</v>
      </c>
      <c r="D154" s="27">
        <v>1402</v>
      </c>
      <c r="E154" t="s">
        <v>669</v>
      </c>
      <c r="F154" t="s">
        <v>680</v>
      </c>
    </row>
    <row r="155" spans="1:6" x14ac:dyDescent="0.35">
      <c r="A155">
        <v>152</v>
      </c>
      <c r="B155" t="s">
        <v>679</v>
      </c>
      <c r="C155" s="27">
        <v>2549.1</v>
      </c>
      <c r="D155" s="27">
        <v>2549.1</v>
      </c>
      <c r="E155" t="s">
        <v>669</v>
      </c>
      <c r="F155" t="s">
        <v>680</v>
      </c>
    </row>
    <row r="156" spans="1:6" x14ac:dyDescent="0.35">
      <c r="A156">
        <v>153</v>
      </c>
      <c r="B156" t="s">
        <v>679</v>
      </c>
      <c r="C156" s="27">
        <v>2549.1</v>
      </c>
      <c r="D156" s="27">
        <v>2549.1</v>
      </c>
      <c r="E156" t="s">
        <v>669</v>
      </c>
      <c r="F156" t="s">
        <v>680</v>
      </c>
    </row>
    <row r="157" spans="1:6" x14ac:dyDescent="0.35">
      <c r="A157">
        <v>154</v>
      </c>
      <c r="B157" t="s">
        <v>679</v>
      </c>
      <c r="C157" s="27">
        <v>2549.1</v>
      </c>
      <c r="D157" s="27">
        <v>2549.1</v>
      </c>
      <c r="E157" t="s">
        <v>669</v>
      </c>
      <c r="F157" t="s">
        <v>680</v>
      </c>
    </row>
    <row r="158" spans="1:6" x14ac:dyDescent="0.35">
      <c r="A158">
        <v>155</v>
      </c>
      <c r="B158" t="s">
        <v>679</v>
      </c>
      <c r="C158" s="27">
        <v>2549.1</v>
      </c>
      <c r="D158" s="27">
        <v>2549.1</v>
      </c>
      <c r="E158" t="s">
        <v>669</v>
      </c>
      <c r="F158" t="s">
        <v>680</v>
      </c>
    </row>
    <row r="159" spans="1:6" x14ac:dyDescent="0.35">
      <c r="A159">
        <v>156</v>
      </c>
      <c r="B159" t="s">
        <v>679</v>
      </c>
      <c r="C159" s="27">
        <v>2549.1</v>
      </c>
      <c r="D159" s="27">
        <v>2549.1</v>
      </c>
      <c r="E159" t="s">
        <v>669</v>
      </c>
      <c r="F159" t="s">
        <v>680</v>
      </c>
    </row>
    <row r="160" spans="1:6" x14ac:dyDescent="0.35">
      <c r="A160">
        <v>157</v>
      </c>
      <c r="B160" t="s">
        <v>679</v>
      </c>
      <c r="C160" s="27">
        <v>2549.1</v>
      </c>
      <c r="D160" s="27">
        <v>2549.1</v>
      </c>
      <c r="E160" t="s">
        <v>669</v>
      </c>
      <c r="F160" t="s">
        <v>680</v>
      </c>
    </row>
    <row r="161" spans="1:6" x14ac:dyDescent="0.35">
      <c r="A161">
        <v>158</v>
      </c>
      <c r="B161" t="s">
        <v>679</v>
      </c>
      <c r="C161" s="27">
        <v>2549.1</v>
      </c>
      <c r="D161" s="27">
        <v>2549.1</v>
      </c>
      <c r="E161" t="s">
        <v>669</v>
      </c>
      <c r="F161" t="s">
        <v>680</v>
      </c>
    </row>
    <row r="162" spans="1:6" x14ac:dyDescent="0.35">
      <c r="A162">
        <v>159</v>
      </c>
      <c r="B162" t="s">
        <v>679</v>
      </c>
      <c r="C162" s="27">
        <v>2549.1</v>
      </c>
      <c r="D162" s="27">
        <v>2549.1</v>
      </c>
      <c r="E162" t="s">
        <v>669</v>
      </c>
      <c r="F162" t="s">
        <v>680</v>
      </c>
    </row>
    <row r="163" spans="1:6" x14ac:dyDescent="0.35">
      <c r="A163">
        <v>160</v>
      </c>
      <c r="B163" t="s">
        <v>679</v>
      </c>
      <c r="C163" s="27">
        <v>2549.1</v>
      </c>
      <c r="D163" s="27">
        <v>2549.1</v>
      </c>
      <c r="E163" t="s">
        <v>669</v>
      </c>
      <c r="F163" t="s">
        <v>680</v>
      </c>
    </row>
    <row r="164" spans="1:6" x14ac:dyDescent="0.35">
      <c r="A164">
        <v>161</v>
      </c>
      <c r="B164" t="s">
        <v>679</v>
      </c>
      <c r="C164" s="27">
        <v>2549.1</v>
      </c>
      <c r="D164" s="27">
        <v>1656.91</v>
      </c>
      <c r="E164" t="s">
        <v>669</v>
      </c>
      <c r="F164" t="s">
        <v>680</v>
      </c>
    </row>
    <row r="165" spans="1:6" x14ac:dyDescent="0.35">
      <c r="A165">
        <v>162</v>
      </c>
      <c r="B165" t="s">
        <v>679</v>
      </c>
      <c r="C165" s="27">
        <v>2549.1</v>
      </c>
      <c r="D165" s="27">
        <v>2549.1</v>
      </c>
      <c r="E165" t="s">
        <v>669</v>
      </c>
      <c r="F165" t="s">
        <v>680</v>
      </c>
    </row>
    <row r="166" spans="1:6" x14ac:dyDescent="0.35">
      <c r="A166">
        <v>163</v>
      </c>
      <c r="B166" t="s">
        <v>679</v>
      </c>
      <c r="C166" s="27">
        <v>2549.1</v>
      </c>
      <c r="D166" s="27">
        <v>2549.1</v>
      </c>
      <c r="E166" t="s">
        <v>669</v>
      </c>
      <c r="F166" t="s">
        <v>680</v>
      </c>
    </row>
    <row r="167" spans="1:6" x14ac:dyDescent="0.35">
      <c r="A167">
        <v>164</v>
      </c>
      <c r="B167" t="s">
        <v>679</v>
      </c>
      <c r="C167" s="27">
        <v>2549.1</v>
      </c>
      <c r="D167" s="27">
        <v>2549.1</v>
      </c>
      <c r="E167" t="s">
        <v>669</v>
      </c>
      <c r="F167" t="s">
        <v>680</v>
      </c>
    </row>
    <row r="168" spans="1:6" x14ac:dyDescent="0.35">
      <c r="A168">
        <v>165</v>
      </c>
      <c r="B168" t="s">
        <v>679</v>
      </c>
      <c r="C168" s="27">
        <v>2549.1</v>
      </c>
      <c r="D168" s="27">
        <v>2549.1</v>
      </c>
      <c r="E168" t="s">
        <v>669</v>
      </c>
      <c r="F168" t="s">
        <v>680</v>
      </c>
    </row>
    <row r="169" spans="1:6" x14ac:dyDescent="0.35">
      <c r="A169">
        <v>166</v>
      </c>
      <c r="B169" t="s">
        <v>679</v>
      </c>
      <c r="C169" s="27">
        <v>2549.1</v>
      </c>
      <c r="D169" s="27">
        <v>1529.46</v>
      </c>
      <c r="E169" t="s">
        <v>669</v>
      </c>
      <c r="F169" t="s">
        <v>680</v>
      </c>
    </row>
    <row r="170" spans="1:6" x14ac:dyDescent="0.35">
      <c r="A170">
        <v>167</v>
      </c>
      <c r="B170" t="s">
        <v>679</v>
      </c>
      <c r="C170" s="27">
        <v>2549.1</v>
      </c>
      <c r="D170" s="27">
        <v>2549.1</v>
      </c>
      <c r="E170" t="s">
        <v>669</v>
      </c>
      <c r="F170" t="s">
        <v>680</v>
      </c>
    </row>
    <row r="171" spans="1:6" x14ac:dyDescent="0.35">
      <c r="A171">
        <v>168</v>
      </c>
      <c r="B171" t="s">
        <v>679</v>
      </c>
      <c r="C171" s="27">
        <v>2549.1</v>
      </c>
      <c r="D171" s="27">
        <v>2549.1</v>
      </c>
      <c r="E171" t="s">
        <v>669</v>
      </c>
      <c r="F171" t="s">
        <v>680</v>
      </c>
    </row>
    <row r="172" spans="1:6" x14ac:dyDescent="0.35">
      <c r="A172">
        <v>169</v>
      </c>
      <c r="B172" t="s">
        <v>679</v>
      </c>
      <c r="C172" s="27">
        <v>2549.1</v>
      </c>
      <c r="D172" s="27">
        <v>2549.1</v>
      </c>
      <c r="E172" t="s">
        <v>669</v>
      </c>
      <c r="F172" t="s">
        <v>680</v>
      </c>
    </row>
    <row r="173" spans="1:6" x14ac:dyDescent="0.35">
      <c r="A173">
        <v>170</v>
      </c>
      <c r="B173" t="s">
        <v>679</v>
      </c>
      <c r="C173" s="27">
        <v>2549.1</v>
      </c>
      <c r="D173" s="27">
        <v>2549.1</v>
      </c>
      <c r="E173" t="s">
        <v>669</v>
      </c>
      <c r="F173" t="s">
        <v>680</v>
      </c>
    </row>
    <row r="174" spans="1:6" x14ac:dyDescent="0.35">
      <c r="A174">
        <v>171</v>
      </c>
      <c r="B174" t="s">
        <v>679</v>
      </c>
      <c r="C174" s="27">
        <v>2549.1</v>
      </c>
      <c r="D174" s="27">
        <v>2549.1</v>
      </c>
      <c r="E174" t="s">
        <v>669</v>
      </c>
      <c r="F174" t="s">
        <v>680</v>
      </c>
    </row>
    <row r="175" spans="1:6" x14ac:dyDescent="0.35">
      <c r="A175">
        <v>172</v>
      </c>
      <c r="B175" t="s">
        <v>679</v>
      </c>
      <c r="C175" s="27">
        <v>2549.1</v>
      </c>
      <c r="D175" s="27">
        <v>2549.1</v>
      </c>
      <c r="E175" t="s">
        <v>669</v>
      </c>
      <c r="F175" t="s">
        <v>680</v>
      </c>
    </row>
    <row r="176" spans="1:6" x14ac:dyDescent="0.35">
      <c r="A176">
        <v>173</v>
      </c>
      <c r="B176" t="s">
        <v>679</v>
      </c>
      <c r="C176" s="27">
        <v>2549.1</v>
      </c>
      <c r="D176" s="27">
        <v>2549.1</v>
      </c>
      <c r="E176" t="s">
        <v>669</v>
      </c>
      <c r="F176" t="s">
        <v>680</v>
      </c>
    </row>
    <row r="177" spans="1:6" x14ac:dyDescent="0.35">
      <c r="A177">
        <v>174</v>
      </c>
      <c r="B177" t="s">
        <v>679</v>
      </c>
      <c r="C177" s="27">
        <v>2549.1</v>
      </c>
      <c r="D177" s="27">
        <v>2549.1</v>
      </c>
      <c r="E177" t="s">
        <v>669</v>
      </c>
      <c r="F177" t="s">
        <v>680</v>
      </c>
    </row>
    <row r="178" spans="1:6" x14ac:dyDescent="0.35">
      <c r="A178">
        <v>175</v>
      </c>
      <c r="B178" t="s">
        <v>679</v>
      </c>
      <c r="C178" s="27">
        <v>1416.85</v>
      </c>
      <c r="D178" s="27">
        <v>1416.85</v>
      </c>
      <c r="E178" t="s">
        <v>669</v>
      </c>
      <c r="F178" t="s">
        <v>680</v>
      </c>
    </row>
    <row r="179" spans="1:6" x14ac:dyDescent="0.35">
      <c r="A179">
        <v>176</v>
      </c>
      <c r="B179" t="s">
        <v>679</v>
      </c>
      <c r="C179" s="27">
        <v>1416.85</v>
      </c>
      <c r="D179" s="27">
        <v>1416.85</v>
      </c>
      <c r="E179" t="s">
        <v>669</v>
      </c>
      <c r="F179" t="s">
        <v>680</v>
      </c>
    </row>
    <row r="180" spans="1:6" x14ac:dyDescent="0.35">
      <c r="A180">
        <v>177</v>
      </c>
      <c r="B180" t="s">
        <v>679</v>
      </c>
      <c r="C180" s="27">
        <v>1416.85</v>
      </c>
      <c r="D180" s="27">
        <v>1416.85</v>
      </c>
      <c r="E180" t="s">
        <v>669</v>
      </c>
      <c r="F180" t="s">
        <v>680</v>
      </c>
    </row>
    <row r="181" spans="1:6" x14ac:dyDescent="0.35">
      <c r="A181">
        <v>178</v>
      </c>
      <c r="B181" t="s">
        <v>679</v>
      </c>
      <c r="C181" s="27">
        <v>1416.85</v>
      </c>
      <c r="D181" s="27">
        <v>1416.85</v>
      </c>
      <c r="E181" t="s">
        <v>669</v>
      </c>
      <c r="F181" t="s">
        <v>680</v>
      </c>
    </row>
    <row r="182" spans="1:6" x14ac:dyDescent="0.35">
      <c r="A182">
        <v>179</v>
      </c>
      <c r="B182" t="s">
        <v>679</v>
      </c>
      <c r="C182" s="27">
        <v>1416.85</v>
      </c>
      <c r="D182" s="27">
        <v>1416.85</v>
      </c>
      <c r="E182" t="s">
        <v>669</v>
      </c>
      <c r="F182" t="s">
        <v>680</v>
      </c>
    </row>
    <row r="183" spans="1:6" x14ac:dyDescent="0.35">
      <c r="A183">
        <v>180</v>
      </c>
      <c r="B183" t="s">
        <v>679</v>
      </c>
      <c r="C183" s="27">
        <v>1416.85</v>
      </c>
      <c r="D183" s="27">
        <v>1416.85</v>
      </c>
      <c r="E183" t="s">
        <v>669</v>
      </c>
      <c r="F183" t="s">
        <v>680</v>
      </c>
    </row>
    <row r="184" spans="1:6" x14ac:dyDescent="0.35">
      <c r="A184">
        <v>181</v>
      </c>
      <c r="B184" t="s">
        <v>679</v>
      </c>
      <c r="C184" s="27">
        <v>1416.85</v>
      </c>
      <c r="D184" s="27">
        <v>1416.85</v>
      </c>
      <c r="E184" t="s">
        <v>669</v>
      </c>
      <c r="F184" t="s">
        <v>680</v>
      </c>
    </row>
    <row r="185" spans="1:6" x14ac:dyDescent="0.35">
      <c r="A185">
        <v>182</v>
      </c>
      <c r="B185" t="s">
        <v>679</v>
      </c>
      <c r="C185" s="27">
        <v>1416.85</v>
      </c>
      <c r="D185" s="27">
        <v>1416.85</v>
      </c>
      <c r="E185" t="s">
        <v>669</v>
      </c>
      <c r="F185" t="s">
        <v>680</v>
      </c>
    </row>
    <row r="186" spans="1:6" x14ac:dyDescent="0.35">
      <c r="A186">
        <v>183</v>
      </c>
      <c r="B186" t="s">
        <v>679</v>
      </c>
      <c r="C186" s="27">
        <v>1416.85</v>
      </c>
      <c r="D186" s="27">
        <v>1416.85</v>
      </c>
      <c r="E186" t="s">
        <v>669</v>
      </c>
      <c r="F186" t="s">
        <v>680</v>
      </c>
    </row>
    <row r="187" spans="1:6" x14ac:dyDescent="0.35">
      <c r="A187">
        <v>184</v>
      </c>
      <c r="B187" t="s">
        <v>679</v>
      </c>
      <c r="C187" s="27">
        <v>1416.85</v>
      </c>
      <c r="D187" s="27">
        <v>1416.85</v>
      </c>
      <c r="E187" t="s">
        <v>669</v>
      </c>
      <c r="F187" t="s">
        <v>680</v>
      </c>
    </row>
    <row r="188" spans="1:6" x14ac:dyDescent="0.35">
      <c r="A188">
        <v>185</v>
      </c>
      <c r="B188" t="s">
        <v>679</v>
      </c>
      <c r="C188" s="27">
        <v>1416.85</v>
      </c>
      <c r="D188" s="27">
        <v>1416.85</v>
      </c>
      <c r="E188" t="s">
        <v>669</v>
      </c>
      <c r="F188" t="s">
        <v>680</v>
      </c>
    </row>
    <row r="189" spans="1:6" x14ac:dyDescent="0.35">
      <c r="A189">
        <v>186</v>
      </c>
      <c r="B189" t="s">
        <v>679</v>
      </c>
      <c r="C189" s="27">
        <v>1416.85</v>
      </c>
      <c r="D189" s="27">
        <v>1416.85</v>
      </c>
      <c r="E189" t="s">
        <v>669</v>
      </c>
      <c r="F189" t="s">
        <v>680</v>
      </c>
    </row>
    <row r="190" spans="1:6" x14ac:dyDescent="0.35">
      <c r="A190">
        <v>187</v>
      </c>
      <c r="B190" t="s">
        <v>679</v>
      </c>
      <c r="C190" s="27">
        <v>1277.25</v>
      </c>
      <c r="D190" s="27">
        <v>1277.25</v>
      </c>
      <c r="E190" t="s">
        <v>669</v>
      </c>
      <c r="F190" t="s">
        <v>680</v>
      </c>
    </row>
    <row r="191" spans="1:6" x14ac:dyDescent="0.35">
      <c r="A191">
        <v>188</v>
      </c>
      <c r="B191" t="s">
        <v>679</v>
      </c>
      <c r="C191" s="27">
        <v>1277.25</v>
      </c>
      <c r="D191" s="27">
        <v>1277.25</v>
      </c>
      <c r="E191" t="s">
        <v>669</v>
      </c>
      <c r="F191" t="s">
        <v>680</v>
      </c>
    </row>
    <row r="192" spans="1:6" x14ac:dyDescent="0.35">
      <c r="A192">
        <v>189</v>
      </c>
      <c r="B192" t="s">
        <v>679</v>
      </c>
      <c r="C192" s="27">
        <v>1277.25</v>
      </c>
      <c r="D192" s="27">
        <v>1277.25</v>
      </c>
      <c r="E192" t="s">
        <v>669</v>
      </c>
      <c r="F192" t="s">
        <v>680</v>
      </c>
    </row>
    <row r="193" spans="1:6" x14ac:dyDescent="0.35">
      <c r="A193">
        <v>190</v>
      </c>
      <c r="B193" t="s">
        <v>679</v>
      </c>
      <c r="C193" s="27">
        <v>1277.25</v>
      </c>
      <c r="D193" s="27">
        <v>1277.25</v>
      </c>
      <c r="E193" t="s">
        <v>669</v>
      </c>
      <c r="F193" t="s">
        <v>680</v>
      </c>
    </row>
    <row r="194" spans="1:6" x14ac:dyDescent="0.35">
      <c r="A194">
        <v>191</v>
      </c>
      <c r="B194" t="s">
        <v>679</v>
      </c>
      <c r="C194" s="27">
        <v>1412.65</v>
      </c>
      <c r="D194" s="27">
        <v>1412.65</v>
      </c>
      <c r="E194" t="s">
        <v>669</v>
      </c>
      <c r="F194" t="s">
        <v>680</v>
      </c>
    </row>
    <row r="195" spans="1:6" x14ac:dyDescent="0.35">
      <c r="A195">
        <v>192</v>
      </c>
      <c r="B195" t="s">
        <v>679</v>
      </c>
      <c r="C195" s="27">
        <v>1412.65</v>
      </c>
      <c r="D195" s="27">
        <v>1412.65</v>
      </c>
      <c r="E195" t="s">
        <v>669</v>
      </c>
      <c r="F195" t="s">
        <v>680</v>
      </c>
    </row>
    <row r="196" spans="1:6" x14ac:dyDescent="0.35">
      <c r="A196">
        <v>193</v>
      </c>
      <c r="B196" t="s">
        <v>679</v>
      </c>
      <c r="C196" s="27">
        <v>1412.65</v>
      </c>
      <c r="D196" s="27">
        <v>1412.65</v>
      </c>
      <c r="E196" t="s">
        <v>669</v>
      </c>
      <c r="F196" t="s">
        <v>680</v>
      </c>
    </row>
    <row r="197" spans="1:6" x14ac:dyDescent="0.35">
      <c r="A197">
        <v>194</v>
      </c>
      <c r="B197" t="s">
        <v>679</v>
      </c>
      <c r="C197" s="27">
        <v>1412.65</v>
      </c>
      <c r="D197" s="27">
        <v>1412.65</v>
      </c>
      <c r="E197" t="s">
        <v>669</v>
      </c>
      <c r="F197" t="s">
        <v>680</v>
      </c>
    </row>
    <row r="198" spans="1:6" x14ac:dyDescent="0.35">
      <c r="A198">
        <v>195</v>
      </c>
      <c r="B198" t="s">
        <v>679</v>
      </c>
      <c r="C198" s="27">
        <v>1412.65</v>
      </c>
      <c r="D198" s="27">
        <v>1412.65</v>
      </c>
      <c r="E198" t="s">
        <v>669</v>
      </c>
      <c r="F198" t="s">
        <v>680</v>
      </c>
    </row>
    <row r="199" spans="1:6" x14ac:dyDescent="0.35">
      <c r="A199">
        <v>196</v>
      </c>
      <c r="B199" t="s">
        <v>679</v>
      </c>
      <c r="C199" s="27">
        <v>1412.65</v>
      </c>
      <c r="D199" s="27">
        <v>1412.65</v>
      </c>
      <c r="E199" t="s">
        <v>669</v>
      </c>
      <c r="F199" t="s">
        <v>680</v>
      </c>
    </row>
    <row r="200" spans="1:6" x14ac:dyDescent="0.35">
      <c r="A200">
        <v>197</v>
      </c>
      <c r="B200" t="s">
        <v>679</v>
      </c>
      <c r="C200" s="27">
        <v>1412.65</v>
      </c>
      <c r="D200" s="27">
        <v>1412.65</v>
      </c>
      <c r="E200" t="s">
        <v>669</v>
      </c>
      <c r="F200" t="s">
        <v>680</v>
      </c>
    </row>
    <row r="201" spans="1:6" x14ac:dyDescent="0.35">
      <c r="A201">
        <v>198</v>
      </c>
      <c r="B201" t="s">
        <v>679</v>
      </c>
      <c r="C201" s="27">
        <v>1412.65</v>
      </c>
      <c r="D201" s="27">
        <v>1412.65</v>
      </c>
      <c r="E201" t="s">
        <v>669</v>
      </c>
      <c r="F201" t="s">
        <v>680</v>
      </c>
    </row>
    <row r="202" spans="1:6" x14ac:dyDescent="0.35">
      <c r="A202">
        <v>199</v>
      </c>
      <c r="B202" t="s">
        <v>679</v>
      </c>
      <c r="C202" s="27">
        <v>1182.55</v>
      </c>
      <c r="D202" s="27">
        <v>1182.55</v>
      </c>
      <c r="E202" t="s">
        <v>669</v>
      </c>
      <c r="F202" t="s">
        <v>680</v>
      </c>
    </row>
    <row r="203" spans="1:6" x14ac:dyDescent="0.35">
      <c r="A203">
        <v>200</v>
      </c>
      <c r="B203" t="s">
        <v>679</v>
      </c>
      <c r="C203" s="27">
        <v>1182.55</v>
      </c>
      <c r="D203" s="27">
        <v>1182.55</v>
      </c>
      <c r="E203" t="s">
        <v>669</v>
      </c>
      <c r="F203" t="s">
        <v>680</v>
      </c>
    </row>
    <row r="204" spans="1:6" x14ac:dyDescent="0.35">
      <c r="A204">
        <v>201</v>
      </c>
      <c r="B204" t="s">
        <v>679</v>
      </c>
      <c r="C204" s="27">
        <v>1182.55</v>
      </c>
      <c r="D204" s="27">
        <v>1182.55</v>
      </c>
      <c r="E204" t="s">
        <v>669</v>
      </c>
      <c r="F204" t="s">
        <v>680</v>
      </c>
    </row>
    <row r="205" spans="1:6" x14ac:dyDescent="0.35">
      <c r="A205">
        <v>202</v>
      </c>
      <c r="B205" t="s">
        <v>679</v>
      </c>
      <c r="C205" s="27">
        <v>1182.55</v>
      </c>
      <c r="D205" s="27">
        <v>1182.55</v>
      </c>
      <c r="E205" t="s">
        <v>669</v>
      </c>
      <c r="F205" t="s">
        <v>680</v>
      </c>
    </row>
    <row r="206" spans="1:6" x14ac:dyDescent="0.35">
      <c r="A206">
        <v>203</v>
      </c>
      <c r="B206" t="s">
        <v>679</v>
      </c>
      <c r="C206" s="27">
        <v>1182.55</v>
      </c>
      <c r="D206" s="27">
        <v>1182.55</v>
      </c>
      <c r="E206" t="s">
        <v>669</v>
      </c>
      <c r="F206" t="s">
        <v>680</v>
      </c>
    </row>
    <row r="207" spans="1:6" x14ac:dyDescent="0.35">
      <c r="A207">
        <v>204</v>
      </c>
      <c r="B207" t="s">
        <v>679</v>
      </c>
      <c r="C207" s="27">
        <v>1182.55</v>
      </c>
      <c r="D207" s="27">
        <v>1182.55</v>
      </c>
      <c r="E207" t="s">
        <v>669</v>
      </c>
      <c r="F207" t="s">
        <v>680</v>
      </c>
    </row>
    <row r="208" spans="1:6" x14ac:dyDescent="0.35">
      <c r="A208">
        <v>205</v>
      </c>
      <c r="B208" t="s">
        <v>679</v>
      </c>
      <c r="C208" s="27">
        <v>1182.55</v>
      </c>
      <c r="D208" s="27">
        <v>1182.55</v>
      </c>
      <c r="E208" t="s">
        <v>669</v>
      </c>
      <c r="F208" t="s">
        <v>680</v>
      </c>
    </row>
    <row r="209" spans="1:6" x14ac:dyDescent="0.35">
      <c r="A209">
        <v>206</v>
      </c>
      <c r="B209" t="s">
        <v>679</v>
      </c>
      <c r="C209" s="27">
        <v>1182.55</v>
      </c>
      <c r="D209" s="27">
        <v>1182.55</v>
      </c>
      <c r="E209" t="s">
        <v>669</v>
      </c>
      <c r="F209" t="s">
        <v>680</v>
      </c>
    </row>
    <row r="210" spans="1:6" x14ac:dyDescent="0.35">
      <c r="A210">
        <v>207</v>
      </c>
      <c r="B210" t="s">
        <v>679</v>
      </c>
      <c r="C210" s="27">
        <v>1182.55</v>
      </c>
      <c r="D210" s="27">
        <v>1182.55</v>
      </c>
      <c r="E210" t="s">
        <v>669</v>
      </c>
      <c r="F210" t="s">
        <v>680</v>
      </c>
    </row>
    <row r="211" spans="1:6" x14ac:dyDescent="0.35">
      <c r="A211">
        <v>208</v>
      </c>
      <c r="B211" t="s">
        <v>679</v>
      </c>
      <c r="C211" s="27">
        <v>1182.55</v>
      </c>
      <c r="D211" s="27">
        <v>1182.55</v>
      </c>
      <c r="E211" t="s">
        <v>669</v>
      </c>
      <c r="F211" t="s">
        <v>680</v>
      </c>
    </row>
    <row r="212" spans="1:6" x14ac:dyDescent="0.35">
      <c r="A212">
        <v>209</v>
      </c>
      <c r="B212" t="s">
        <v>679</v>
      </c>
      <c r="C212" s="27">
        <v>1182.55</v>
      </c>
      <c r="D212" s="27">
        <v>1182.55</v>
      </c>
      <c r="E212" t="s">
        <v>669</v>
      </c>
      <c r="F212" t="s">
        <v>680</v>
      </c>
    </row>
    <row r="213" spans="1:6" x14ac:dyDescent="0.35">
      <c r="A213">
        <v>210</v>
      </c>
      <c r="B213" t="s">
        <v>679</v>
      </c>
      <c r="C213" s="27">
        <v>1169.05</v>
      </c>
      <c r="D213" s="27">
        <v>1169.05</v>
      </c>
      <c r="E213" t="s">
        <v>669</v>
      </c>
      <c r="F213" t="s">
        <v>680</v>
      </c>
    </row>
    <row r="214" spans="1:6" x14ac:dyDescent="0.35">
      <c r="A214">
        <v>211</v>
      </c>
      <c r="B214" t="s">
        <v>679</v>
      </c>
      <c r="C214" s="27">
        <v>1169.05</v>
      </c>
      <c r="D214" s="27">
        <v>1169.05</v>
      </c>
      <c r="E214" t="s">
        <v>669</v>
      </c>
      <c r="F214" t="s">
        <v>680</v>
      </c>
    </row>
    <row r="215" spans="1:6" x14ac:dyDescent="0.35">
      <c r="A215">
        <v>212</v>
      </c>
      <c r="B215" t="s">
        <v>679</v>
      </c>
      <c r="C215" s="27">
        <v>993.6</v>
      </c>
      <c r="D215" s="27">
        <v>993.6</v>
      </c>
      <c r="E215" t="s">
        <v>669</v>
      </c>
      <c r="F215" t="s">
        <v>680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7265625" defaultRowHeight="14.5" x14ac:dyDescent="0.35"/>
  <cols>
    <col min="1" max="1" width="3.36328125" bestFit="1" customWidth="1"/>
    <col min="2" max="2" width="34.81640625" bestFit="1" customWidth="1"/>
    <col min="3" max="3" width="32.9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3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72.5" x14ac:dyDescent="0.35">
      <c r="A4">
        <v>1</v>
      </c>
      <c r="B4" t="s">
        <v>672</v>
      </c>
      <c r="C4">
        <v>0</v>
      </c>
      <c r="D4">
        <v>0</v>
      </c>
      <c r="E4" t="s">
        <v>672</v>
      </c>
      <c r="F4" s="13" t="s">
        <v>681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ht="58" x14ac:dyDescent="0.35">
      <c r="A4" s="8">
        <v>1</v>
      </c>
      <c r="B4" s="8" t="s">
        <v>672</v>
      </c>
      <c r="C4" s="8">
        <v>0</v>
      </c>
      <c r="D4" s="8">
        <v>0</v>
      </c>
      <c r="E4" s="8" t="s">
        <v>672</v>
      </c>
      <c r="F4" s="14" t="s">
        <v>682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51"/>
  <sheetViews>
    <sheetView topLeftCell="A3" workbookViewId="0">
      <selection activeCell="G16" sqref="G16"/>
    </sheetView>
  </sheetViews>
  <sheetFormatPr baseColWidth="10" defaultColWidth="8.7265625" defaultRowHeight="14.5" x14ac:dyDescent="0.35"/>
  <cols>
    <col min="1" max="1" width="3.36328125" bestFit="1" customWidth="1"/>
    <col min="2" max="2" width="29.54296875" bestFit="1" customWidth="1"/>
    <col min="3" max="3" width="27.6328125" bestFit="1" customWidth="1"/>
    <col min="4" max="4" width="26.7265625" bestFit="1" customWidth="1"/>
    <col min="5" max="5" width="32.089843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3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35">
      <c r="A4" s="15">
        <v>1</v>
      </c>
      <c r="B4" s="15" t="s">
        <v>683</v>
      </c>
      <c r="C4" s="23"/>
      <c r="D4" s="23"/>
      <c r="E4" t="s">
        <v>669</v>
      </c>
      <c r="F4" t="s">
        <v>678</v>
      </c>
    </row>
    <row r="5" spans="1:6" x14ac:dyDescent="0.35">
      <c r="A5" s="15">
        <v>1</v>
      </c>
      <c r="B5" s="15" t="s">
        <v>684</v>
      </c>
      <c r="C5" s="24">
        <v>1800</v>
      </c>
      <c r="D5" s="23">
        <v>1800</v>
      </c>
      <c r="E5" t="s">
        <v>669</v>
      </c>
      <c r="F5" t="s">
        <v>678</v>
      </c>
    </row>
    <row r="6" spans="1:6" x14ac:dyDescent="0.35">
      <c r="A6" s="15">
        <v>1</v>
      </c>
      <c r="B6" s="15" t="s">
        <v>685</v>
      </c>
      <c r="C6" s="25"/>
      <c r="D6" s="25"/>
      <c r="E6" t="s">
        <v>669</v>
      </c>
      <c r="F6" t="s">
        <v>678</v>
      </c>
    </row>
    <row r="7" spans="1:6" x14ac:dyDescent="0.35">
      <c r="A7" s="15">
        <v>1</v>
      </c>
      <c r="B7" s="15" t="s">
        <v>686</v>
      </c>
      <c r="C7" s="23"/>
      <c r="D7" s="23"/>
      <c r="E7" t="s">
        <v>669</v>
      </c>
      <c r="F7" t="s">
        <v>678</v>
      </c>
    </row>
    <row r="8" spans="1:6" x14ac:dyDescent="0.35">
      <c r="A8" s="15">
        <v>1</v>
      </c>
      <c r="B8" s="15" t="s">
        <v>687</v>
      </c>
      <c r="C8" s="23"/>
      <c r="D8" s="23"/>
      <c r="E8" t="s">
        <v>669</v>
      </c>
      <c r="F8" t="s">
        <v>678</v>
      </c>
    </row>
    <row r="9" spans="1:6" x14ac:dyDescent="0.35">
      <c r="A9" s="15">
        <v>2</v>
      </c>
      <c r="B9" s="15" t="s">
        <v>683</v>
      </c>
      <c r="C9" s="23"/>
      <c r="D9" s="23"/>
      <c r="E9" t="s">
        <v>669</v>
      </c>
      <c r="F9" t="s">
        <v>678</v>
      </c>
    </row>
    <row r="10" spans="1:6" x14ac:dyDescent="0.35">
      <c r="A10" s="15">
        <v>2</v>
      </c>
      <c r="B10" s="15" t="s">
        <v>684</v>
      </c>
      <c r="C10" s="24">
        <v>6053.28</v>
      </c>
      <c r="D10" s="25">
        <v>6053.28</v>
      </c>
      <c r="E10" t="s">
        <v>669</v>
      </c>
      <c r="F10" t="s">
        <v>678</v>
      </c>
    </row>
    <row r="11" spans="1:6" x14ac:dyDescent="0.35">
      <c r="A11" s="15">
        <v>2</v>
      </c>
      <c r="B11" s="15" t="s">
        <v>685</v>
      </c>
      <c r="C11" s="25"/>
      <c r="D11" s="25"/>
      <c r="E11" t="s">
        <v>669</v>
      </c>
      <c r="F11" t="s">
        <v>678</v>
      </c>
    </row>
    <row r="12" spans="1:6" x14ac:dyDescent="0.35">
      <c r="A12" s="15">
        <v>2</v>
      </c>
      <c r="B12" s="15" t="s">
        <v>686</v>
      </c>
      <c r="C12" s="23"/>
      <c r="D12" s="25"/>
      <c r="E12" t="s">
        <v>669</v>
      </c>
      <c r="F12" t="s">
        <v>678</v>
      </c>
    </row>
    <row r="13" spans="1:6" x14ac:dyDescent="0.35">
      <c r="A13" s="15">
        <v>2</v>
      </c>
      <c r="B13" s="15" t="s">
        <v>687</v>
      </c>
      <c r="C13" s="23"/>
      <c r="D13" s="25"/>
      <c r="E13" t="s">
        <v>669</v>
      </c>
      <c r="F13" t="s">
        <v>678</v>
      </c>
    </row>
    <row r="14" spans="1:6" x14ac:dyDescent="0.35">
      <c r="A14" s="15">
        <v>3</v>
      </c>
      <c r="B14" s="15" t="s">
        <v>683</v>
      </c>
      <c r="C14" s="23"/>
      <c r="D14" s="25"/>
      <c r="E14" t="s">
        <v>669</v>
      </c>
      <c r="F14" t="s">
        <v>678</v>
      </c>
    </row>
    <row r="15" spans="1:6" x14ac:dyDescent="0.35">
      <c r="A15" s="15">
        <v>3</v>
      </c>
      <c r="B15" s="15" t="s">
        <v>684</v>
      </c>
      <c r="C15" s="24">
        <v>6053.28</v>
      </c>
      <c r="D15" s="25">
        <v>6053.28</v>
      </c>
      <c r="E15" t="s">
        <v>669</v>
      </c>
      <c r="F15" t="s">
        <v>678</v>
      </c>
    </row>
    <row r="16" spans="1:6" x14ac:dyDescent="0.35">
      <c r="A16" s="15">
        <v>3</v>
      </c>
      <c r="B16" s="15" t="s">
        <v>685</v>
      </c>
      <c r="C16" s="25"/>
      <c r="D16" s="25"/>
      <c r="E16" t="s">
        <v>669</v>
      </c>
      <c r="F16" t="s">
        <v>678</v>
      </c>
    </row>
    <row r="17" spans="1:6" x14ac:dyDescent="0.35">
      <c r="A17" s="15">
        <v>3</v>
      </c>
      <c r="B17" s="15" t="s">
        <v>686</v>
      </c>
      <c r="C17" s="25"/>
      <c r="D17" s="25"/>
      <c r="E17" t="s">
        <v>669</v>
      </c>
      <c r="F17" t="s">
        <v>678</v>
      </c>
    </row>
    <row r="18" spans="1:6" x14ac:dyDescent="0.35">
      <c r="A18" s="15">
        <v>3</v>
      </c>
      <c r="B18" s="15" t="s">
        <v>687</v>
      </c>
      <c r="C18" s="25"/>
      <c r="D18" s="25"/>
      <c r="E18" t="s">
        <v>669</v>
      </c>
      <c r="F18" t="s">
        <v>678</v>
      </c>
    </row>
    <row r="19" spans="1:6" x14ac:dyDescent="0.35">
      <c r="A19" s="15">
        <v>4</v>
      </c>
      <c r="B19" s="15" t="s">
        <v>683</v>
      </c>
      <c r="C19" s="25"/>
      <c r="D19" s="25"/>
      <c r="E19" t="s">
        <v>669</v>
      </c>
      <c r="F19" t="s">
        <v>678</v>
      </c>
    </row>
    <row r="20" spans="1:6" x14ac:dyDescent="0.35">
      <c r="A20" s="15">
        <v>4</v>
      </c>
      <c r="B20" s="15" t="s">
        <v>684</v>
      </c>
      <c r="C20" s="24">
        <v>6053.28</v>
      </c>
      <c r="D20" s="25">
        <v>6053.28</v>
      </c>
      <c r="E20" t="s">
        <v>669</v>
      </c>
      <c r="F20" t="s">
        <v>678</v>
      </c>
    </row>
    <row r="21" spans="1:6" x14ac:dyDescent="0.35">
      <c r="A21" s="15">
        <v>4</v>
      </c>
      <c r="B21" s="15" t="s">
        <v>685</v>
      </c>
      <c r="C21" s="25"/>
      <c r="D21" s="25"/>
      <c r="E21" t="s">
        <v>669</v>
      </c>
      <c r="F21" t="s">
        <v>678</v>
      </c>
    </row>
    <row r="22" spans="1:6" x14ac:dyDescent="0.35">
      <c r="A22" s="15">
        <v>4</v>
      </c>
      <c r="B22" s="15" t="s">
        <v>686</v>
      </c>
      <c r="C22" s="25"/>
      <c r="D22" s="25"/>
      <c r="E22" t="s">
        <v>669</v>
      </c>
      <c r="F22" t="s">
        <v>678</v>
      </c>
    </row>
    <row r="23" spans="1:6" x14ac:dyDescent="0.35">
      <c r="A23" s="15">
        <v>4</v>
      </c>
      <c r="B23" s="15" t="s">
        <v>687</v>
      </c>
      <c r="C23" s="25"/>
      <c r="D23" s="25"/>
      <c r="E23" t="s">
        <v>669</v>
      </c>
      <c r="F23" t="s">
        <v>678</v>
      </c>
    </row>
    <row r="24" spans="1:6" x14ac:dyDescent="0.35">
      <c r="A24" s="15">
        <v>5</v>
      </c>
      <c r="B24" s="15" t="s">
        <v>683</v>
      </c>
      <c r="C24" s="23"/>
      <c r="D24" s="23"/>
      <c r="E24" t="s">
        <v>669</v>
      </c>
      <c r="F24" t="s">
        <v>678</v>
      </c>
    </row>
    <row r="25" spans="1:6" x14ac:dyDescent="0.35">
      <c r="A25" s="15">
        <v>5</v>
      </c>
      <c r="B25" s="15" t="s">
        <v>684</v>
      </c>
      <c r="C25" s="24">
        <v>5427.36</v>
      </c>
      <c r="D25" s="23">
        <v>5427.36</v>
      </c>
      <c r="E25" t="s">
        <v>669</v>
      </c>
      <c r="F25" t="s">
        <v>678</v>
      </c>
    </row>
    <row r="26" spans="1:6" x14ac:dyDescent="0.35">
      <c r="A26" s="15">
        <v>5</v>
      </c>
      <c r="B26" s="15" t="s">
        <v>685</v>
      </c>
      <c r="C26" s="25"/>
      <c r="D26" s="25"/>
      <c r="E26" t="s">
        <v>669</v>
      </c>
      <c r="F26" t="s">
        <v>678</v>
      </c>
    </row>
    <row r="27" spans="1:6" x14ac:dyDescent="0.35">
      <c r="A27" s="15">
        <v>5</v>
      </c>
      <c r="B27" s="15" t="s">
        <v>686</v>
      </c>
      <c r="C27" s="25"/>
      <c r="D27" s="25"/>
      <c r="E27" t="s">
        <v>669</v>
      </c>
      <c r="F27" t="s">
        <v>678</v>
      </c>
    </row>
    <row r="28" spans="1:6" x14ac:dyDescent="0.35">
      <c r="A28" s="15">
        <v>5</v>
      </c>
      <c r="B28" s="15" t="s">
        <v>687</v>
      </c>
      <c r="C28" s="23"/>
      <c r="D28" s="23"/>
      <c r="E28" t="s">
        <v>669</v>
      </c>
      <c r="F28" t="s">
        <v>678</v>
      </c>
    </row>
    <row r="29" spans="1:6" x14ac:dyDescent="0.35">
      <c r="A29" s="15">
        <v>6</v>
      </c>
      <c r="B29" s="15" t="s">
        <v>683</v>
      </c>
      <c r="C29" s="25"/>
      <c r="D29" s="25"/>
      <c r="E29" t="s">
        <v>669</v>
      </c>
      <c r="F29" t="s">
        <v>678</v>
      </c>
    </row>
    <row r="30" spans="1:6" x14ac:dyDescent="0.35">
      <c r="A30" s="15">
        <v>6</v>
      </c>
      <c r="B30" s="15" t="s">
        <v>684</v>
      </c>
      <c r="C30" s="24">
        <v>4175.5200000000004</v>
      </c>
      <c r="D30" s="25">
        <v>4175.5200000000004</v>
      </c>
      <c r="E30" t="s">
        <v>669</v>
      </c>
      <c r="F30" t="s">
        <v>678</v>
      </c>
    </row>
    <row r="31" spans="1:6" x14ac:dyDescent="0.35">
      <c r="A31" s="15">
        <v>6</v>
      </c>
      <c r="B31" s="15" t="s">
        <v>685</v>
      </c>
      <c r="C31" s="25"/>
      <c r="D31" s="25"/>
      <c r="E31" t="s">
        <v>669</v>
      </c>
      <c r="F31" t="s">
        <v>678</v>
      </c>
    </row>
    <row r="32" spans="1:6" x14ac:dyDescent="0.35">
      <c r="A32" s="15">
        <v>6</v>
      </c>
      <c r="B32" s="15" t="s">
        <v>686</v>
      </c>
      <c r="C32" s="23"/>
      <c r="D32" s="23"/>
      <c r="E32" t="s">
        <v>669</v>
      </c>
      <c r="F32" t="s">
        <v>678</v>
      </c>
    </row>
    <row r="33" spans="1:6" x14ac:dyDescent="0.35">
      <c r="A33" s="15">
        <v>6</v>
      </c>
      <c r="B33" s="15" t="s">
        <v>687</v>
      </c>
      <c r="C33" s="23"/>
      <c r="D33" s="23"/>
      <c r="E33" t="s">
        <v>669</v>
      </c>
      <c r="F33" t="s">
        <v>678</v>
      </c>
    </row>
    <row r="34" spans="1:6" x14ac:dyDescent="0.35">
      <c r="A34" s="15">
        <v>7</v>
      </c>
      <c r="B34" s="15" t="s">
        <v>683</v>
      </c>
      <c r="C34" s="25"/>
      <c r="D34" s="25"/>
      <c r="E34" t="s">
        <v>669</v>
      </c>
      <c r="F34" t="s">
        <v>678</v>
      </c>
    </row>
    <row r="35" spans="1:6" x14ac:dyDescent="0.35">
      <c r="A35" s="15">
        <v>7</v>
      </c>
      <c r="B35" s="15" t="s">
        <v>684</v>
      </c>
      <c r="C35" s="24">
        <v>4175.5200000000004</v>
      </c>
      <c r="D35" s="25">
        <v>4175.5200000000004</v>
      </c>
      <c r="E35" t="s">
        <v>669</v>
      </c>
      <c r="F35" t="s">
        <v>678</v>
      </c>
    </row>
    <row r="36" spans="1:6" x14ac:dyDescent="0.35">
      <c r="A36" s="15">
        <v>7</v>
      </c>
      <c r="B36" s="15" t="s">
        <v>685</v>
      </c>
      <c r="C36" s="25"/>
      <c r="D36" s="25"/>
      <c r="E36" t="s">
        <v>669</v>
      </c>
      <c r="F36" t="s">
        <v>678</v>
      </c>
    </row>
    <row r="37" spans="1:6" x14ac:dyDescent="0.35">
      <c r="A37" s="15">
        <v>7</v>
      </c>
      <c r="B37" s="15" t="s">
        <v>686</v>
      </c>
      <c r="C37" s="25"/>
      <c r="D37" s="25"/>
      <c r="E37" t="s">
        <v>669</v>
      </c>
      <c r="F37" t="s">
        <v>678</v>
      </c>
    </row>
    <row r="38" spans="1:6" x14ac:dyDescent="0.35">
      <c r="A38" s="15">
        <v>7</v>
      </c>
      <c r="B38" s="15" t="s">
        <v>687</v>
      </c>
      <c r="C38" s="25"/>
      <c r="D38" s="25"/>
      <c r="E38" t="s">
        <v>669</v>
      </c>
      <c r="F38" t="s">
        <v>678</v>
      </c>
    </row>
    <row r="39" spans="1:6" x14ac:dyDescent="0.35">
      <c r="A39" s="15">
        <v>8</v>
      </c>
      <c r="B39" s="15" t="s">
        <v>683</v>
      </c>
      <c r="C39" s="25"/>
      <c r="D39" s="25"/>
      <c r="E39" t="s">
        <v>669</v>
      </c>
      <c r="F39" t="s">
        <v>678</v>
      </c>
    </row>
    <row r="40" spans="1:6" x14ac:dyDescent="0.35">
      <c r="A40" s="15">
        <v>8</v>
      </c>
      <c r="B40" s="15" t="s">
        <v>684</v>
      </c>
      <c r="C40" s="24">
        <v>3745.28</v>
      </c>
      <c r="D40" s="25">
        <v>3745.28</v>
      </c>
      <c r="E40" t="s">
        <v>669</v>
      </c>
      <c r="F40" t="s">
        <v>678</v>
      </c>
    </row>
    <row r="41" spans="1:6" x14ac:dyDescent="0.35">
      <c r="A41" s="15">
        <v>8</v>
      </c>
      <c r="B41" s="15" t="s">
        <v>685</v>
      </c>
      <c r="C41" s="25"/>
      <c r="D41" s="25"/>
      <c r="E41" t="s">
        <v>669</v>
      </c>
      <c r="F41" t="s">
        <v>678</v>
      </c>
    </row>
    <row r="42" spans="1:6" x14ac:dyDescent="0.35">
      <c r="A42" s="15">
        <v>8</v>
      </c>
      <c r="B42" s="15" t="s">
        <v>686</v>
      </c>
      <c r="C42" s="25"/>
      <c r="D42" s="25"/>
      <c r="E42" t="s">
        <v>669</v>
      </c>
      <c r="F42" t="s">
        <v>678</v>
      </c>
    </row>
    <row r="43" spans="1:6" x14ac:dyDescent="0.35">
      <c r="A43" s="15">
        <v>8</v>
      </c>
      <c r="B43" s="15" t="s">
        <v>687</v>
      </c>
      <c r="C43" s="25"/>
      <c r="D43" s="25"/>
      <c r="E43" t="s">
        <v>669</v>
      </c>
      <c r="F43" t="s">
        <v>678</v>
      </c>
    </row>
    <row r="44" spans="1:6" x14ac:dyDescent="0.35">
      <c r="A44" s="15">
        <v>9</v>
      </c>
      <c r="B44" s="15" t="s">
        <v>683</v>
      </c>
      <c r="C44" s="23"/>
      <c r="D44" s="23"/>
      <c r="E44" t="s">
        <v>669</v>
      </c>
      <c r="F44" t="s">
        <v>678</v>
      </c>
    </row>
    <row r="45" spans="1:6" x14ac:dyDescent="0.35">
      <c r="A45" s="15">
        <v>9</v>
      </c>
      <c r="B45" s="15" t="s">
        <v>684</v>
      </c>
      <c r="C45" s="23"/>
      <c r="D45" s="23"/>
      <c r="E45" t="s">
        <v>669</v>
      </c>
      <c r="F45" t="s">
        <v>678</v>
      </c>
    </row>
    <row r="46" spans="1:6" x14ac:dyDescent="0.35">
      <c r="A46" s="15">
        <v>9</v>
      </c>
      <c r="B46" s="15" t="s">
        <v>685</v>
      </c>
      <c r="C46" s="25"/>
      <c r="D46" s="25"/>
      <c r="E46" t="s">
        <v>669</v>
      </c>
      <c r="F46" t="s">
        <v>678</v>
      </c>
    </row>
    <row r="47" spans="1:6" x14ac:dyDescent="0.35">
      <c r="A47" s="15">
        <v>9</v>
      </c>
      <c r="B47" s="15" t="s">
        <v>686</v>
      </c>
      <c r="C47" s="25"/>
      <c r="D47" s="25"/>
      <c r="E47" t="s">
        <v>669</v>
      </c>
      <c r="F47" t="s">
        <v>678</v>
      </c>
    </row>
    <row r="48" spans="1:6" x14ac:dyDescent="0.35">
      <c r="A48" s="15">
        <v>9</v>
      </c>
      <c r="B48" s="15" t="s">
        <v>687</v>
      </c>
      <c r="C48" s="23"/>
      <c r="D48" s="23"/>
      <c r="E48" t="s">
        <v>669</v>
      </c>
      <c r="F48" t="s">
        <v>678</v>
      </c>
    </row>
    <row r="49" spans="1:6" x14ac:dyDescent="0.35">
      <c r="A49" s="15">
        <v>10</v>
      </c>
      <c r="B49" s="15" t="s">
        <v>683</v>
      </c>
      <c r="C49" s="25"/>
      <c r="D49" s="25"/>
      <c r="E49" t="s">
        <v>669</v>
      </c>
      <c r="F49" t="s">
        <v>678</v>
      </c>
    </row>
    <row r="50" spans="1:6" x14ac:dyDescent="0.35">
      <c r="A50" s="15">
        <v>10</v>
      </c>
      <c r="B50" s="15" t="s">
        <v>684</v>
      </c>
      <c r="C50" s="25"/>
      <c r="D50" s="25"/>
      <c r="E50" t="s">
        <v>669</v>
      </c>
      <c r="F50" t="s">
        <v>678</v>
      </c>
    </row>
    <row r="51" spans="1:6" x14ac:dyDescent="0.35">
      <c r="A51" s="15">
        <v>10</v>
      </c>
      <c r="B51" s="15" t="s">
        <v>685</v>
      </c>
      <c r="C51" s="25"/>
      <c r="D51" s="25"/>
      <c r="E51" t="s">
        <v>669</v>
      </c>
      <c r="F51" t="s">
        <v>678</v>
      </c>
    </row>
    <row r="52" spans="1:6" x14ac:dyDescent="0.35">
      <c r="A52" s="15">
        <v>10</v>
      </c>
      <c r="B52" s="15" t="s">
        <v>686</v>
      </c>
      <c r="C52" s="25"/>
      <c r="D52" s="25"/>
      <c r="E52" t="s">
        <v>669</v>
      </c>
      <c r="F52" t="s">
        <v>678</v>
      </c>
    </row>
    <row r="53" spans="1:6" x14ac:dyDescent="0.35">
      <c r="A53" s="15">
        <v>10</v>
      </c>
      <c r="B53" s="15" t="s">
        <v>687</v>
      </c>
      <c r="C53" s="23"/>
      <c r="D53" s="23"/>
      <c r="E53" t="s">
        <v>669</v>
      </c>
      <c r="F53" t="s">
        <v>678</v>
      </c>
    </row>
    <row r="54" spans="1:6" x14ac:dyDescent="0.35">
      <c r="A54" s="15">
        <v>11</v>
      </c>
      <c r="B54" s="15" t="s">
        <v>683</v>
      </c>
      <c r="C54" s="25"/>
      <c r="D54" s="25"/>
      <c r="E54" t="s">
        <v>669</v>
      </c>
      <c r="F54" t="s">
        <v>678</v>
      </c>
    </row>
    <row r="55" spans="1:6" x14ac:dyDescent="0.35">
      <c r="A55" s="15">
        <v>11</v>
      </c>
      <c r="B55" s="15" t="s">
        <v>684</v>
      </c>
      <c r="C55" s="24">
        <v>3838.08</v>
      </c>
      <c r="D55" s="25">
        <v>3838.08</v>
      </c>
      <c r="E55" t="s">
        <v>669</v>
      </c>
      <c r="F55" t="s">
        <v>678</v>
      </c>
    </row>
    <row r="56" spans="1:6" x14ac:dyDescent="0.35">
      <c r="A56" s="15">
        <v>11</v>
      </c>
      <c r="B56" s="15" t="s">
        <v>685</v>
      </c>
      <c r="C56" s="25"/>
      <c r="D56" s="25"/>
      <c r="E56" t="s">
        <v>669</v>
      </c>
      <c r="F56" t="s">
        <v>678</v>
      </c>
    </row>
    <row r="57" spans="1:6" x14ac:dyDescent="0.35">
      <c r="A57" s="15">
        <v>11</v>
      </c>
      <c r="B57" s="15" t="s">
        <v>686</v>
      </c>
      <c r="C57" s="25"/>
      <c r="D57" s="25"/>
      <c r="E57" t="s">
        <v>669</v>
      </c>
      <c r="F57" t="s">
        <v>678</v>
      </c>
    </row>
    <row r="58" spans="1:6" x14ac:dyDescent="0.35">
      <c r="A58" s="15">
        <v>11</v>
      </c>
      <c r="B58" s="15" t="s">
        <v>687</v>
      </c>
      <c r="C58" s="25"/>
      <c r="D58" s="25"/>
      <c r="E58" t="s">
        <v>669</v>
      </c>
      <c r="F58" t="s">
        <v>678</v>
      </c>
    </row>
    <row r="59" spans="1:6" x14ac:dyDescent="0.35">
      <c r="A59" s="15">
        <v>12</v>
      </c>
      <c r="B59" s="15" t="s">
        <v>683</v>
      </c>
      <c r="C59" s="25"/>
      <c r="D59" s="25"/>
      <c r="E59" t="s">
        <v>669</v>
      </c>
      <c r="F59" t="s">
        <v>678</v>
      </c>
    </row>
    <row r="60" spans="1:6" x14ac:dyDescent="0.35">
      <c r="A60" s="15">
        <v>12</v>
      </c>
      <c r="B60" s="15" t="s">
        <v>684</v>
      </c>
      <c r="C60" s="24">
        <v>2884.8</v>
      </c>
      <c r="D60" s="23">
        <v>2884.8</v>
      </c>
      <c r="E60" t="s">
        <v>669</v>
      </c>
      <c r="F60" t="s">
        <v>678</v>
      </c>
    </row>
    <row r="61" spans="1:6" x14ac:dyDescent="0.35">
      <c r="A61" s="15">
        <v>12</v>
      </c>
      <c r="B61" s="15" t="s">
        <v>685</v>
      </c>
      <c r="C61" s="25"/>
      <c r="D61" s="25"/>
      <c r="E61" t="s">
        <v>669</v>
      </c>
      <c r="F61" t="s">
        <v>678</v>
      </c>
    </row>
    <row r="62" spans="1:6" x14ac:dyDescent="0.35">
      <c r="A62" s="15">
        <v>12</v>
      </c>
      <c r="B62" s="15" t="s">
        <v>686</v>
      </c>
      <c r="C62" s="25"/>
      <c r="D62" s="25"/>
      <c r="E62" t="s">
        <v>669</v>
      </c>
      <c r="F62" t="s">
        <v>678</v>
      </c>
    </row>
    <row r="63" spans="1:6" x14ac:dyDescent="0.35">
      <c r="A63" s="15">
        <v>12</v>
      </c>
      <c r="B63" s="15" t="s">
        <v>687</v>
      </c>
      <c r="C63" s="25"/>
      <c r="D63" s="25"/>
      <c r="E63" t="s">
        <v>669</v>
      </c>
      <c r="F63" t="s">
        <v>678</v>
      </c>
    </row>
    <row r="64" spans="1:6" x14ac:dyDescent="0.35">
      <c r="A64" s="15">
        <v>13</v>
      </c>
      <c r="B64" s="15" t="s">
        <v>683</v>
      </c>
      <c r="C64" s="25"/>
      <c r="D64" s="25"/>
      <c r="E64" t="s">
        <v>669</v>
      </c>
      <c r="F64" t="s">
        <v>678</v>
      </c>
    </row>
    <row r="65" spans="1:6" x14ac:dyDescent="0.35">
      <c r="A65" s="15">
        <v>13</v>
      </c>
      <c r="B65" s="15" t="s">
        <v>684</v>
      </c>
      <c r="C65" s="24">
        <v>2884.8</v>
      </c>
      <c r="D65" s="23">
        <v>2884.8</v>
      </c>
      <c r="E65" t="s">
        <v>669</v>
      </c>
      <c r="F65" t="s">
        <v>678</v>
      </c>
    </row>
    <row r="66" spans="1:6" x14ac:dyDescent="0.35">
      <c r="A66" s="15">
        <v>13</v>
      </c>
      <c r="B66" s="15" t="s">
        <v>685</v>
      </c>
      <c r="C66" s="25"/>
      <c r="D66" s="25"/>
      <c r="E66" t="s">
        <v>669</v>
      </c>
      <c r="F66" t="s">
        <v>678</v>
      </c>
    </row>
    <row r="67" spans="1:6" x14ac:dyDescent="0.35">
      <c r="A67" s="15">
        <v>13</v>
      </c>
      <c r="B67" s="15" t="s">
        <v>686</v>
      </c>
      <c r="C67" s="25"/>
      <c r="D67" s="25"/>
      <c r="E67" t="s">
        <v>669</v>
      </c>
      <c r="F67" t="s">
        <v>678</v>
      </c>
    </row>
    <row r="68" spans="1:6" x14ac:dyDescent="0.35">
      <c r="A68" s="15">
        <v>13</v>
      </c>
      <c r="B68" s="15" t="s">
        <v>687</v>
      </c>
      <c r="C68" s="25"/>
      <c r="D68" s="25"/>
      <c r="E68" t="s">
        <v>669</v>
      </c>
      <c r="F68" t="s">
        <v>678</v>
      </c>
    </row>
    <row r="69" spans="1:6" x14ac:dyDescent="0.35">
      <c r="A69" s="15">
        <v>14</v>
      </c>
      <c r="B69" s="15" t="s">
        <v>683</v>
      </c>
      <c r="C69" s="25"/>
      <c r="D69" s="25"/>
      <c r="E69" t="s">
        <v>669</v>
      </c>
      <c r="F69" t="s">
        <v>678</v>
      </c>
    </row>
    <row r="70" spans="1:6" x14ac:dyDescent="0.35">
      <c r="A70" s="15">
        <v>14</v>
      </c>
      <c r="B70" s="15" t="s">
        <v>684</v>
      </c>
      <c r="C70" s="24">
        <v>6003.84</v>
      </c>
      <c r="D70" s="25">
        <v>6003.84</v>
      </c>
      <c r="E70" t="s">
        <v>669</v>
      </c>
      <c r="F70" t="s">
        <v>678</v>
      </c>
    </row>
    <row r="71" spans="1:6" x14ac:dyDescent="0.35">
      <c r="A71" s="15">
        <v>14</v>
      </c>
      <c r="B71" s="15" t="s">
        <v>685</v>
      </c>
      <c r="C71" s="25"/>
      <c r="D71" s="25"/>
      <c r="E71" t="s">
        <v>669</v>
      </c>
      <c r="F71" t="s">
        <v>678</v>
      </c>
    </row>
    <row r="72" spans="1:6" x14ac:dyDescent="0.35">
      <c r="A72" s="15">
        <v>14</v>
      </c>
      <c r="B72" s="15" t="s">
        <v>686</v>
      </c>
      <c r="C72" s="25"/>
      <c r="D72" s="25"/>
      <c r="E72" t="s">
        <v>669</v>
      </c>
      <c r="F72" t="s">
        <v>678</v>
      </c>
    </row>
    <row r="73" spans="1:6" x14ac:dyDescent="0.35">
      <c r="A73" s="15">
        <v>14</v>
      </c>
      <c r="B73" s="15" t="s">
        <v>687</v>
      </c>
      <c r="C73" s="25"/>
      <c r="D73" s="25"/>
      <c r="E73" t="s">
        <v>669</v>
      </c>
      <c r="F73" t="s">
        <v>678</v>
      </c>
    </row>
    <row r="74" spans="1:6" x14ac:dyDescent="0.35">
      <c r="A74" s="15">
        <v>15</v>
      </c>
      <c r="B74" s="15" t="s">
        <v>683</v>
      </c>
      <c r="C74" s="25"/>
      <c r="D74" s="25"/>
      <c r="E74" t="s">
        <v>669</v>
      </c>
      <c r="F74" t="s">
        <v>678</v>
      </c>
    </row>
    <row r="75" spans="1:6" x14ac:dyDescent="0.35">
      <c r="A75" s="15">
        <v>15</v>
      </c>
      <c r="B75" s="15" t="s">
        <v>684</v>
      </c>
      <c r="C75" s="24">
        <v>2884.8</v>
      </c>
      <c r="D75" s="25">
        <v>2884.8</v>
      </c>
      <c r="E75" t="s">
        <v>669</v>
      </c>
      <c r="F75" t="s">
        <v>678</v>
      </c>
    </row>
    <row r="76" spans="1:6" x14ac:dyDescent="0.35">
      <c r="A76" s="15">
        <v>15</v>
      </c>
      <c r="B76" s="15" t="s">
        <v>685</v>
      </c>
      <c r="C76" s="25"/>
      <c r="D76" s="25"/>
      <c r="E76" t="s">
        <v>669</v>
      </c>
      <c r="F76" t="s">
        <v>678</v>
      </c>
    </row>
    <row r="77" spans="1:6" x14ac:dyDescent="0.35">
      <c r="A77" s="15">
        <v>15</v>
      </c>
      <c r="B77" s="15" t="s">
        <v>686</v>
      </c>
      <c r="C77" s="25"/>
      <c r="D77" s="25"/>
      <c r="E77" t="s">
        <v>669</v>
      </c>
      <c r="F77" t="s">
        <v>678</v>
      </c>
    </row>
    <row r="78" spans="1:6" x14ac:dyDescent="0.35">
      <c r="A78" s="15">
        <v>15</v>
      </c>
      <c r="B78" s="15" t="s">
        <v>687</v>
      </c>
      <c r="C78" s="25"/>
      <c r="D78" s="25"/>
      <c r="E78" t="s">
        <v>669</v>
      </c>
      <c r="F78" t="s">
        <v>678</v>
      </c>
    </row>
    <row r="79" spans="1:6" x14ac:dyDescent="0.35">
      <c r="A79" s="15">
        <v>16</v>
      </c>
      <c r="B79" s="15" t="s">
        <v>683</v>
      </c>
      <c r="C79" s="25"/>
      <c r="D79" s="25"/>
      <c r="E79" t="s">
        <v>669</v>
      </c>
      <c r="F79" t="s">
        <v>678</v>
      </c>
    </row>
    <row r="80" spans="1:6" x14ac:dyDescent="0.35">
      <c r="A80" s="15">
        <v>16</v>
      </c>
      <c r="B80" s="15" t="s">
        <v>684</v>
      </c>
      <c r="C80" s="24">
        <v>2884.8</v>
      </c>
      <c r="D80" s="25">
        <v>2884.8</v>
      </c>
      <c r="E80" t="s">
        <v>669</v>
      </c>
      <c r="F80" t="s">
        <v>678</v>
      </c>
    </row>
    <row r="81" spans="1:6" x14ac:dyDescent="0.35">
      <c r="A81" s="15">
        <v>16</v>
      </c>
      <c r="B81" s="15" t="s">
        <v>685</v>
      </c>
      <c r="C81" s="25"/>
      <c r="D81" s="25"/>
      <c r="E81" t="s">
        <v>669</v>
      </c>
      <c r="F81" t="s">
        <v>678</v>
      </c>
    </row>
    <row r="82" spans="1:6" x14ac:dyDescent="0.35">
      <c r="A82" s="15">
        <v>16</v>
      </c>
      <c r="B82" s="15" t="s">
        <v>686</v>
      </c>
      <c r="C82" s="25"/>
      <c r="D82" s="25"/>
      <c r="E82" t="s">
        <v>669</v>
      </c>
      <c r="F82" t="s">
        <v>678</v>
      </c>
    </row>
    <row r="83" spans="1:6" x14ac:dyDescent="0.35">
      <c r="A83" s="15">
        <v>16</v>
      </c>
      <c r="B83" s="15" t="s">
        <v>687</v>
      </c>
      <c r="C83" s="25"/>
      <c r="D83" s="25"/>
      <c r="E83" t="s">
        <v>669</v>
      </c>
      <c r="F83" t="s">
        <v>678</v>
      </c>
    </row>
    <row r="84" spans="1:6" x14ac:dyDescent="0.35">
      <c r="A84" s="15">
        <v>17</v>
      </c>
      <c r="B84" s="15" t="s">
        <v>683</v>
      </c>
      <c r="C84" s="23"/>
      <c r="D84" s="23"/>
      <c r="E84" t="s">
        <v>669</v>
      </c>
      <c r="F84" t="s">
        <v>678</v>
      </c>
    </row>
    <row r="85" spans="1:6" x14ac:dyDescent="0.35">
      <c r="A85" s="15">
        <v>17</v>
      </c>
      <c r="B85" s="15" t="s">
        <v>684</v>
      </c>
      <c r="C85" s="24">
        <v>2884.8</v>
      </c>
      <c r="D85" s="23">
        <v>2884.8</v>
      </c>
      <c r="E85" t="s">
        <v>669</v>
      </c>
      <c r="F85" t="s">
        <v>678</v>
      </c>
    </row>
    <row r="86" spans="1:6" x14ac:dyDescent="0.35">
      <c r="A86" s="15">
        <v>17</v>
      </c>
      <c r="B86" s="15" t="s">
        <v>685</v>
      </c>
      <c r="C86" s="25"/>
      <c r="D86" s="25"/>
      <c r="E86" t="s">
        <v>669</v>
      </c>
      <c r="F86" t="s">
        <v>678</v>
      </c>
    </row>
    <row r="87" spans="1:6" x14ac:dyDescent="0.35">
      <c r="A87" s="15">
        <v>17</v>
      </c>
      <c r="B87" s="15" t="s">
        <v>686</v>
      </c>
      <c r="C87" s="25"/>
      <c r="D87" s="25"/>
      <c r="E87" t="s">
        <v>669</v>
      </c>
      <c r="F87" t="s">
        <v>678</v>
      </c>
    </row>
    <row r="88" spans="1:6" x14ac:dyDescent="0.35">
      <c r="A88" s="15">
        <v>17</v>
      </c>
      <c r="B88" s="15" t="s">
        <v>687</v>
      </c>
      <c r="C88" s="23"/>
      <c r="D88" s="23"/>
      <c r="E88" t="s">
        <v>669</v>
      </c>
      <c r="F88" t="s">
        <v>678</v>
      </c>
    </row>
    <row r="89" spans="1:6" x14ac:dyDescent="0.35">
      <c r="A89" s="15">
        <v>18</v>
      </c>
      <c r="B89" s="15" t="s">
        <v>683</v>
      </c>
      <c r="C89" s="23"/>
      <c r="D89" s="23"/>
      <c r="E89" t="s">
        <v>669</v>
      </c>
      <c r="F89" t="s">
        <v>678</v>
      </c>
    </row>
    <row r="90" spans="1:6" x14ac:dyDescent="0.35">
      <c r="A90" s="15">
        <v>18</v>
      </c>
      <c r="B90" s="15" t="s">
        <v>684</v>
      </c>
      <c r="C90" s="24">
        <v>1923.2</v>
      </c>
      <c r="D90" s="25">
        <v>1923.2</v>
      </c>
      <c r="E90" t="s">
        <v>669</v>
      </c>
      <c r="F90" t="s">
        <v>678</v>
      </c>
    </row>
    <row r="91" spans="1:6" x14ac:dyDescent="0.35">
      <c r="A91" s="15">
        <v>18</v>
      </c>
      <c r="B91" s="15" t="s">
        <v>685</v>
      </c>
      <c r="C91" s="25"/>
      <c r="D91" s="25"/>
      <c r="E91" t="s">
        <v>669</v>
      </c>
      <c r="F91" t="s">
        <v>678</v>
      </c>
    </row>
    <row r="92" spans="1:6" x14ac:dyDescent="0.35">
      <c r="A92" s="15">
        <v>18</v>
      </c>
      <c r="B92" s="15" t="s">
        <v>686</v>
      </c>
      <c r="C92" s="23"/>
      <c r="D92" s="23"/>
      <c r="E92" t="s">
        <v>669</v>
      </c>
      <c r="F92" t="s">
        <v>678</v>
      </c>
    </row>
    <row r="93" spans="1:6" x14ac:dyDescent="0.35">
      <c r="A93" s="15">
        <v>18</v>
      </c>
      <c r="B93" s="15" t="s">
        <v>687</v>
      </c>
      <c r="C93" s="23"/>
      <c r="D93" s="23"/>
      <c r="E93" t="s">
        <v>669</v>
      </c>
      <c r="F93" t="s">
        <v>678</v>
      </c>
    </row>
    <row r="94" spans="1:6" x14ac:dyDescent="0.35">
      <c r="A94" s="15">
        <v>19</v>
      </c>
      <c r="B94" s="15" t="s">
        <v>683</v>
      </c>
      <c r="C94" s="25"/>
      <c r="D94" s="25"/>
      <c r="E94" t="s">
        <v>669</v>
      </c>
      <c r="F94" t="s">
        <v>678</v>
      </c>
    </row>
    <row r="95" spans="1:6" x14ac:dyDescent="0.35">
      <c r="A95" s="15">
        <v>19</v>
      </c>
      <c r="B95" s="15" t="s">
        <v>684</v>
      </c>
      <c r="C95" s="24">
        <v>2884.8</v>
      </c>
      <c r="D95" s="25">
        <v>2884.8</v>
      </c>
      <c r="E95" t="s">
        <v>669</v>
      </c>
      <c r="F95" t="s">
        <v>678</v>
      </c>
    </row>
    <row r="96" spans="1:6" x14ac:dyDescent="0.35">
      <c r="A96" s="15">
        <v>19</v>
      </c>
      <c r="B96" s="15" t="s">
        <v>685</v>
      </c>
      <c r="C96" s="25"/>
      <c r="D96" s="25"/>
      <c r="E96" t="s">
        <v>669</v>
      </c>
      <c r="F96" t="s">
        <v>678</v>
      </c>
    </row>
    <row r="97" spans="1:6" x14ac:dyDescent="0.35">
      <c r="A97" s="15">
        <v>19</v>
      </c>
      <c r="B97" s="15" t="s">
        <v>686</v>
      </c>
      <c r="C97" s="23"/>
      <c r="D97" s="23"/>
      <c r="E97" t="s">
        <v>669</v>
      </c>
      <c r="F97" t="s">
        <v>678</v>
      </c>
    </row>
    <row r="98" spans="1:6" x14ac:dyDescent="0.35">
      <c r="A98" s="15">
        <v>19</v>
      </c>
      <c r="B98" s="15" t="s">
        <v>687</v>
      </c>
      <c r="C98" s="25"/>
      <c r="D98" s="25"/>
      <c r="E98" t="s">
        <v>669</v>
      </c>
      <c r="F98" t="s">
        <v>678</v>
      </c>
    </row>
    <row r="99" spans="1:6" x14ac:dyDescent="0.35">
      <c r="A99" s="15">
        <v>20</v>
      </c>
      <c r="B99" s="15" t="s">
        <v>683</v>
      </c>
      <c r="C99" s="25"/>
      <c r="D99" s="25"/>
      <c r="E99" t="s">
        <v>669</v>
      </c>
      <c r="F99" t="s">
        <v>678</v>
      </c>
    </row>
    <row r="100" spans="1:6" x14ac:dyDescent="0.35">
      <c r="A100" s="15">
        <v>20</v>
      </c>
      <c r="B100" s="15" t="s">
        <v>684</v>
      </c>
      <c r="C100" s="24">
        <v>2884.8</v>
      </c>
      <c r="D100" s="23">
        <v>2884.8</v>
      </c>
      <c r="E100" t="s">
        <v>669</v>
      </c>
      <c r="F100" t="s">
        <v>678</v>
      </c>
    </row>
    <row r="101" spans="1:6" x14ac:dyDescent="0.35">
      <c r="A101" s="15">
        <v>20</v>
      </c>
      <c r="B101" s="15" t="s">
        <v>685</v>
      </c>
      <c r="C101" s="25"/>
      <c r="D101" s="25"/>
      <c r="E101" t="s">
        <v>669</v>
      </c>
      <c r="F101" t="s">
        <v>678</v>
      </c>
    </row>
    <row r="102" spans="1:6" x14ac:dyDescent="0.35">
      <c r="A102" s="15">
        <v>20</v>
      </c>
      <c r="B102" s="15" t="s">
        <v>686</v>
      </c>
      <c r="C102" s="25"/>
      <c r="D102" s="25"/>
      <c r="E102" t="s">
        <v>669</v>
      </c>
      <c r="F102" t="s">
        <v>678</v>
      </c>
    </row>
    <row r="103" spans="1:6" x14ac:dyDescent="0.35">
      <c r="A103" s="15">
        <v>20</v>
      </c>
      <c r="B103" s="15" t="s">
        <v>687</v>
      </c>
      <c r="C103" s="25"/>
      <c r="D103" s="25"/>
      <c r="E103" t="s">
        <v>669</v>
      </c>
      <c r="F103" t="s">
        <v>678</v>
      </c>
    </row>
    <row r="104" spans="1:6" x14ac:dyDescent="0.35">
      <c r="A104" s="15">
        <v>21</v>
      </c>
      <c r="B104" s="15" t="s">
        <v>683</v>
      </c>
      <c r="C104" s="23"/>
      <c r="D104" s="23"/>
      <c r="E104" t="s">
        <v>669</v>
      </c>
      <c r="F104" t="s">
        <v>678</v>
      </c>
    </row>
    <row r="105" spans="1:6" x14ac:dyDescent="0.35">
      <c r="A105" s="15">
        <v>21</v>
      </c>
      <c r="B105" s="15" t="s">
        <v>684</v>
      </c>
      <c r="C105" s="24">
        <v>2884.8</v>
      </c>
      <c r="D105" s="23">
        <v>2884.8</v>
      </c>
      <c r="E105" t="s">
        <v>669</v>
      </c>
      <c r="F105" t="s">
        <v>678</v>
      </c>
    </row>
    <row r="106" spans="1:6" x14ac:dyDescent="0.35">
      <c r="A106" s="15">
        <v>21</v>
      </c>
      <c r="B106" s="15" t="s">
        <v>685</v>
      </c>
      <c r="C106" s="25"/>
      <c r="D106" s="25"/>
      <c r="E106" t="s">
        <v>669</v>
      </c>
      <c r="F106" t="s">
        <v>678</v>
      </c>
    </row>
    <row r="107" spans="1:6" x14ac:dyDescent="0.35">
      <c r="A107" s="15">
        <v>21</v>
      </c>
      <c r="B107" s="15" t="s">
        <v>686</v>
      </c>
      <c r="C107" s="25"/>
      <c r="D107" s="25"/>
      <c r="E107" t="s">
        <v>669</v>
      </c>
      <c r="F107" t="s">
        <v>678</v>
      </c>
    </row>
    <row r="108" spans="1:6" x14ac:dyDescent="0.35">
      <c r="A108" s="15">
        <v>21</v>
      </c>
      <c r="B108" s="15" t="s">
        <v>687</v>
      </c>
      <c r="C108" s="23"/>
      <c r="D108" s="23"/>
      <c r="E108" t="s">
        <v>669</v>
      </c>
      <c r="F108" t="s">
        <v>678</v>
      </c>
    </row>
    <row r="109" spans="1:6" x14ac:dyDescent="0.35">
      <c r="A109" s="15">
        <v>22</v>
      </c>
      <c r="B109" s="15" t="s">
        <v>683</v>
      </c>
      <c r="C109" s="23"/>
      <c r="D109" s="23"/>
      <c r="E109" t="s">
        <v>669</v>
      </c>
      <c r="F109" t="s">
        <v>678</v>
      </c>
    </row>
    <row r="110" spans="1:6" x14ac:dyDescent="0.35">
      <c r="A110" s="15">
        <v>22</v>
      </c>
      <c r="B110" s="15" t="s">
        <v>684</v>
      </c>
      <c r="C110" s="24">
        <v>2884.8</v>
      </c>
      <c r="D110" s="25">
        <v>2884.8</v>
      </c>
      <c r="E110" t="s">
        <v>669</v>
      </c>
      <c r="F110" t="s">
        <v>678</v>
      </c>
    </row>
    <row r="111" spans="1:6" x14ac:dyDescent="0.35">
      <c r="A111" s="15">
        <v>22</v>
      </c>
      <c r="B111" s="15" t="s">
        <v>685</v>
      </c>
      <c r="C111" s="25"/>
      <c r="D111" s="25"/>
      <c r="E111" t="s">
        <v>669</v>
      </c>
      <c r="F111" t="s">
        <v>678</v>
      </c>
    </row>
    <row r="112" spans="1:6" x14ac:dyDescent="0.35">
      <c r="A112" s="15">
        <v>22</v>
      </c>
      <c r="B112" s="15" t="s">
        <v>686</v>
      </c>
      <c r="C112" s="23"/>
      <c r="D112" s="23"/>
      <c r="E112" t="s">
        <v>669</v>
      </c>
      <c r="F112" t="s">
        <v>678</v>
      </c>
    </row>
    <row r="113" spans="1:6" x14ac:dyDescent="0.35">
      <c r="A113" s="15">
        <v>22</v>
      </c>
      <c r="B113" s="15" t="s">
        <v>687</v>
      </c>
      <c r="C113" s="23"/>
      <c r="D113" s="23"/>
      <c r="E113" t="s">
        <v>669</v>
      </c>
      <c r="F113" t="s">
        <v>678</v>
      </c>
    </row>
    <row r="114" spans="1:6" x14ac:dyDescent="0.35">
      <c r="A114" s="15">
        <v>23</v>
      </c>
      <c r="B114" s="15" t="s">
        <v>683</v>
      </c>
      <c r="C114" s="25"/>
      <c r="D114" s="25"/>
      <c r="E114" t="s">
        <v>669</v>
      </c>
      <c r="F114" t="s">
        <v>678</v>
      </c>
    </row>
    <row r="115" spans="1:6" x14ac:dyDescent="0.35">
      <c r="A115" s="15">
        <v>23</v>
      </c>
      <c r="B115" s="15" t="s">
        <v>684</v>
      </c>
      <c r="C115" s="24">
        <v>2884.8</v>
      </c>
      <c r="D115" s="25">
        <v>2884.8</v>
      </c>
      <c r="E115" t="s">
        <v>669</v>
      </c>
      <c r="F115" t="s">
        <v>678</v>
      </c>
    </row>
    <row r="116" spans="1:6" x14ac:dyDescent="0.35">
      <c r="A116" s="15">
        <v>23</v>
      </c>
      <c r="B116" s="15" t="s">
        <v>685</v>
      </c>
      <c r="C116" s="25"/>
      <c r="D116" s="25"/>
      <c r="E116" t="s">
        <v>669</v>
      </c>
      <c r="F116" t="s">
        <v>678</v>
      </c>
    </row>
    <row r="117" spans="1:6" x14ac:dyDescent="0.35">
      <c r="A117" s="15">
        <v>23</v>
      </c>
      <c r="B117" s="15" t="s">
        <v>686</v>
      </c>
      <c r="C117" s="23"/>
      <c r="D117" s="23"/>
      <c r="E117" t="s">
        <v>669</v>
      </c>
      <c r="F117" t="s">
        <v>678</v>
      </c>
    </row>
    <row r="118" spans="1:6" x14ac:dyDescent="0.35">
      <c r="A118" s="15">
        <v>23</v>
      </c>
      <c r="B118" s="15" t="s">
        <v>687</v>
      </c>
      <c r="C118" s="25"/>
      <c r="D118" s="25"/>
      <c r="E118" t="s">
        <v>669</v>
      </c>
      <c r="F118" t="s">
        <v>678</v>
      </c>
    </row>
    <row r="119" spans="1:6" x14ac:dyDescent="0.35">
      <c r="A119" s="15">
        <v>24</v>
      </c>
      <c r="B119" s="15" t="s">
        <v>683</v>
      </c>
      <c r="C119" s="26"/>
      <c r="D119" s="26"/>
      <c r="E119" t="s">
        <v>669</v>
      </c>
      <c r="F119" t="s">
        <v>678</v>
      </c>
    </row>
    <row r="120" spans="1:6" x14ac:dyDescent="0.35">
      <c r="A120" s="15">
        <v>24</v>
      </c>
      <c r="B120" s="15" t="s">
        <v>684</v>
      </c>
      <c r="C120" s="24">
        <v>2884.8</v>
      </c>
      <c r="D120" s="23">
        <v>2884.8</v>
      </c>
      <c r="E120" t="s">
        <v>669</v>
      </c>
      <c r="F120" t="s">
        <v>678</v>
      </c>
    </row>
    <row r="121" spans="1:6" x14ac:dyDescent="0.35">
      <c r="A121" s="15">
        <v>24</v>
      </c>
      <c r="B121" s="15" t="s">
        <v>685</v>
      </c>
      <c r="C121" s="25"/>
      <c r="D121" s="25"/>
      <c r="E121" t="s">
        <v>669</v>
      </c>
      <c r="F121" t="s">
        <v>678</v>
      </c>
    </row>
    <row r="122" spans="1:6" x14ac:dyDescent="0.35">
      <c r="A122" s="15">
        <v>24</v>
      </c>
      <c r="B122" s="15" t="s">
        <v>686</v>
      </c>
      <c r="C122" s="25"/>
      <c r="D122" s="25"/>
      <c r="E122" t="s">
        <v>669</v>
      </c>
      <c r="F122" t="s">
        <v>678</v>
      </c>
    </row>
    <row r="123" spans="1:6" x14ac:dyDescent="0.35">
      <c r="A123" s="15">
        <v>24</v>
      </c>
      <c r="B123" s="15" t="s">
        <v>687</v>
      </c>
      <c r="C123" s="25"/>
      <c r="D123" s="25"/>
      <c r="E123" t="s">
        <v>669</v>
      </c>
      <c r="F123" t="s">
        <v>678</v>
      </c>
    </row>
    <row r="124" spans="1:6" x14ac:dyDescent="0.35">
      <c r="A124" s="15">
        <v>25</v>
      </c>
      <c r="B124" s="15" t="s">
        <v>683</v>
      </c>
      <c r="C124" s="23"/>
      <c r="D124" s="23"/>
      <c r="E124" t="s">
        <v>669</v>
      </c>
      <c r="F124" t="s">
        <v>678</v>
      </c>
    </row>
    <row r="125" spans="1:6" x14ac:dyDescent="0.35">
      <c r="A125" s="15">
        <v>25</v>
      </c>
      <c r="B125" s="15" t="s">
        <v>684</v>
      </c>
      <c r="C125" s="24">
        <v>2884.8</v>
      </c>
      <c r="D125" s="23">
        <v>2884.8</v>
      </c>
      <c r="E125" t="s">
        <v>669</v>
      </c>
      <c r="F125" t="s">
        <v>678</v>
      </c>
    </row>
    <row r="126" spans="1:6" x14ac:dyDescent="0.35">
      <c r="A126" s="15">
        <v>25</v>
      </c>
      <c r="B126" s="15" t="s">
        <v>685</v>
      </c>
      <c r="C126" s="25"/>
      <c r="D126" s="25"/>
      <c r="E126" t="s">
        <v>669</v>
      </c>
      <c r="F126" t="s">
        <v>678</v>
      </c>
    </row>
    <row r="127" spans="1:6" x14ac:dyDescent="0.35">
      <c r="A127" s="15">
        <v>25</v>
      </c>
      <c r="B127" s="15" t="s">
        <v>686</v>
      </c>
      <c r="C127" s="25"/>
      <c r="D127" s="25"/>
      <c r="E127" t="s">
        <v>669</v>
      </c>
      <c r="F127" t="s">
        <v>678</v>
      </c>
    </row>
    <row r="128" spans="1:6" x14ac:dyDescent="0.35">
      <c r="A128" s="15">
        <v>25</v>
      </c>
      <c r="B128" s="15" t="s">
        <v>687</v>
      </c>
      <c r="C128" s="25"/>
      <c r="D128" s="25"/>
      <c r="E128" t="s">
        <v>669</v>
      </c>
      <c r="F128" t="s">
        <v>678</v>
      </c>
    </row>
    <row r="129" spans="1:6" x14ac:dyDescent="0.35">
      <c r="A129" s="15">
        <v>26</v>
      </c>
      <c r="B129" s="15" t="s">
        <v>683</v>
      </c>
      <c r="C129" s="25"/>
      <c r="D129" s="25"/>
      <c r="E129" t="s">
        <v>669</v>
      </c>
      <c r="F129" t="s">
        <v>678</v>
      </c>
    </row>
    <row r="130" spans="1:6" x14ac:dyDescent="0.35">
      <c r="A130" s="15">
        <v>26</v>
      </c>
      <c r="B130" s="15" t="s">
        <v>684</v>
      </c>
      <c r="C130" s="24">
        <v>2884.8</v>
      </c>
      <c r="D130" s="25">
        <v>2884.8</v>
      </c>
      <c r="E130" t="s">
        <v>669</v>
      </c>
      <c r="F130" t="s">
        <v>678</v>
      </c>
    </row>
    <row r="131" spans="1:6" x14ac:dyDescent="0.35">
      <c r="A131" s="15">
        <v>26</v>
      </c>
      <c r="B131" s="15" t="s">
        <v>685</v>
      </c>
      <c r="C131" s="25"/>
      <c r="D131" s="25"/>
      <c r="E131" t="s">
        <v>669</v>
      </c>
      <c r="F131" t="s">
        <v>678</v>
      </c>
    </row>
    <row r="132" spans="1:6" x14ac:dyDescent="0.35">
      <c r="A132" s="15">
        <v>26</v>
      </c>
      <c r="B132" s="15" t="s">
        <v>686</v>
      </c>
      <c r="C132" s="25"/>
      <c r="D132" s="25"/>
      <c r="E132" t="s">
        <v>669</v>
      </c>
      <c r="F132" t="s">
        <v>678</v>
      </c>
    </row>
    <row r="133" spans="1:6" x14ac:dyDescent="0.35">
      <c r="A133" s="15">
        <v>26</v>
      </c>
      <c r="B133" s="15" t="s">
        <v>687</v>
      </c>
      <c r="C133" s="25"/>
      <c r="D133" s="25"/>
      <c r="E133" t="s">
        <v>669</v>
      </c>
      <c r="F133" t="s">
        <v>678</v>
      </c>
    </row>
    <row r="134" spans="1:6" x14ac:dyDescent="0.35">
      <c r="A134" s="15">
        <v>27</v>
      </c>
      <c r="B134" s="15" t="s">
        <v>683</v>
      </c>
      <c r="C134" s="25"/>
      <c r="D134" s="25"/>
      <c r="E134" t="s">
        <v>669</v>
      </c>
      <c r="F134" t="s">
        <v>678</v>
      </c>
    </row>
    <row r="135" spans="1:6" x14ac:dyDescent="0.35">
      <c r="A135" s="15">
        <v>27</v>
      </c>
      <c r="B135" s="15" t="s">
        <v>684</v>
      </c>
      <c r="C135" s="24">
        <v>2884.8</v>
      </c>
      <c r="D135" s="25">
        <v>2048.21</v>
      </c>
      <c r="E135" t="s">
        <v>669</v>
      </c>
      <c r="F135" t="s">
        <v>678</v>
      </c>
    </row>
    <row r="136" spans="1:6" x14ac:dyDescent="0.35">
      <c r="A136" s="15">
        <v>27</v>
      </c>
      <c r="B136" s="15" t="s">
        <v>685</v>
      </c>
      <c r="C136" s="25"/>
      <c r="D136" s="25"/>
      <c r="E136" t="s">
        <v>669</v>
      </c>
      <c r="F136" t="s">
        <v>678</v>
      </c>
    </row>
    <row r="137" spans="1:6" x14ac:dyDescent="0.35">
      <c r="A137" s="15">
        <v>27</v>
      </c>
      <c r="B137" s="15" t="s">
        <v>686</v>
      </c>
      <c r="C137" s="23"/>
      <c r="D137" s="23"/>
      <c r="E137" t="s">
        <v>669</v>
      </c>
      <c r="F137" t="s">
        <v>678</v>
      </c>
    </row>
    <row r="138" spans="1:6" x14ac:dyDescent="0.35">
      <c r="A138" s="15">
        <v>27</v>
      </c>
      <c r="B138" s="15" t="s">
        <v>687</v>
      </c>
      <c r="C138" s="25"/>
      <c r="D138" s="25"/>
      <c r="E138" t="s">
        <v>669</v>
      </c>
      <c r="F138" t="s">
        <v>678</v>
      </c>
    </row>
    <row r="139" spans="1:6" x14ac:dyDescent="0.35">
      <c r="A139" s="15">
        <v>28</v>
      </c>
      <c r="B139" s="15" t="s">
        <v>683</v>
      </c>
      <c r="C139" s="25"/>
      <c r="D139" s="25"/>
      <c r="E139" t="s">
        <v>669</v>
      </c>
      <c r="F139" t="s">
        <v>678</v>
      </c>
    </row>
    <row r="140" spans="1:6" x14ac:dyDescent="0.35">
      <c r="A140" s="15">
        <v>28</v>
      </c>
      <c r="B140" s="15" t="s">
        <v>684</v>
      </c>
      <c r="C140" s="24">
        <v>2884.8</v>
      </c>
      <c r="D140" s="25">
        <v>2884.8</v>
      </c>
      <c r="E140" t="s">
        <v>669</v>
      </c>
      <c r="F140" t="s">
        <v>678</v>
      </c>
    </row>
    <row r="141" spans="1:6" x14ac:dyDescent="0.35">
      <c r="A141" s="15">
        <v>28</v>
      </c>
      <c r="B141" s="15" t="s">
        <v>685</v>
      </c>
      <c r="C141" s="25"/>
      <c r="D141" s="25"/>
      <c r="E141" t="s">
        <v>669</v>
      </c>
      <c r="F141" t="s">
        <v>678</v>
      </c>
    </row>
    <row r="142" spans="1:6" x14ac:dyDescent="0.35">
      <c r="A142" s="15">
        <v>28</v>
      </c>
      <c r="B142" s="15" t="s">
        <v>686</v>
      </c>
      <c r="C142" s="25"/>
      <c r="D142" s="25"/>
      <c r="E142" t="s">
        <v>669</v>
      </c>
      <c r="F142" t="s">
        <v>678</v>
      </c>
    </row>
    <row r="143" spans="1:6" x14ac:dyDescent="0.35">
      <c r="A143" s="15">
        <v>28</v>
      </c>
      <c r="B143" s="15" t="s">
        <v>687</v>
      </c>
      <c r="C143" s="25"/>
      <c r="D143" s="25"/>
      <c r="E143" t="s">
        <v>669</v>
      </c>
      <c r="F143" t="s">
        <v>678</v>
      </c>
    </row>
    <row r="144" spans="1:6" x14ac:dyDescent="0.35">
      <c r="A144" s="15">
        <v>29</v>
      </c>
      <c r="B144" s="15" t="s">
        <v>683</v>
      </c>
      <c r="C144" s="25">
        <v>1679.9</v>
      </c>
      <c r="D144" s="25">
        <v>1679.9</v>
      </c>
      <c r="E144" t="s">
        <v>669</v>
      </c>
      <c r="F144" t="s">
        <v>678</v>
      </c>
    </row>
    <row r="145" spans="1:6" x14ac:dyDescent="0.35">
      <c r="A145" s="15">
        <v>29</v>
      </c>
      <c r="B145" s="15" t="s">
        <v>684</v>
      </c>
      <c r="C145" s="24">
        <v>5588.48</v>
      </c>
      <c r="D145" s="25">
        <v>5588.48</v>
      </c>
      <c r="E145" t="s">
        <v>669</v>
      </c>
      <c r="F145" t="s">
        <v>678</v>
      </c>
    </row>
    <row r="146" spans="1:6" x14ac:dyDescent="0.35">
      <c r="A146" s="15">
        <v>29</v>
      </c>
      <c r="B146" s="15" t="s">
        <v>685</v>
      </c>
      <c r="C146" s="25"/>
      <c r="D146" s="25"/>
      <c r="E146" t="s">
        <v>669</v>
      </c>
      <c r="F146" t="s">
        <v>678</v>
      </c>
    </row>
    <row r="147" spans="1:6" x14ac:dyDescent="0.35">
      <c r="A147" s="15">
        <v>29</v>
      </c>
      <c r="B147" s="15" t="s">
        <v>686</v>
      </c>
      <c r="C147" s="25"/>
      <c r="D147" s="25"/>
      <c r="E147" t="s">
        <v>669</v>
      </c>
      <c r="F147" t="s">
        <v>678</v>
      </c>
    </row>
    <row r="148" spans="1:6" x14ac:dyDescent="0.35">
      <c r="A148" s="15">
        <v>29</v>
      </c>
      <c r="B148" s="15" t="s">
        <v>687</v>
      </c>
      <c r="C148" s="25"/>
      <c r="D148" s="25"/>
      <c r="E148" t="s">
        <v>669</v>
      </c>
      <c r="F148" t="s">
        <v>678</v>
      </c>
    </row>
    <row r="149" spans="1:6" x14ac:dyDescent="0.35">
      <c r="A149" s="15">
        <v>30</v>
      </c>
      <c r="B149" s="15" t="s">
        <v>683</v>
      </c>
      <c r="C149" s="23"/>
      <c r="D149" s="23"/>
      <c r="E149" t="s">
        <v>669</v>
      </c>
      <c r="F149" t="s">
        <v>678</v>
      </c>
    </row>
    <row r="150" spans="1:6" x14ac:dyDescent="0.35">
      <c r="A150" s="15">
        <v>30</v>
      </c>
      <c r="B150" s="15" t="s">
        <v>684</v>
      </c>
      <c r="C150" s="25"/>
      <c r="D150" s="25"/>
      <c r="E150" t="s">
        <v>669</v>
      </c>
      <c r="F150" t="s">
        <v>678</v>
      </c>
    </row>
    <row r="151" spans="1:6" x14ac:dyDescent="0.35">
      <c r="A151" s="15">
        <v>30</v>
      </c>
      <c r="B151" s="15" t="s">
        <v>685</v>
      </c>
      <c r="C151" s="25"/>
      <c r="D151" s="25"/>
      <c r="E151" t="s">
        <v>669</v>
      </c>
      <c r="F151" t="s">
        <v>678</v>
      </c>
    </row>
    <row r="152" spans="1:6" x14ac:dyDescent="0.35">
      <c r="A152" s="15">
        <v>30</v>
      </c>
      <c r="B152" s="15" t="s">
        <v>686</v>
      </c>
      <c r="C152" s="25"/>
      <c r="D152" s="25"/>
      <c r="E152" t="s">
        <v>669</v>
      </c>
      <c r="F152" t="s">
        <v>678</v>
      </c>
    </row>
    <row r="153" spans="1:6" x14ac:dyDescent="0.35">
      <c r="A153" s="15">
        <v>30</v>
      </c>
      <c r="B153" s="15" t="s">
        <v>687</v>
      </c>
      <c r="C153" s="23"/>
      <c r="D153" s="23"/>
      <c r="E153" t="s">
        <v>669</v>
      </c>
      <c r="F153" t="s">
        <v>678</v>
      </c>
    </row>
    <row r="154" spans="1:6" x14ac:dyDescent="0.35">
      <c r="A154" s="15">
        <v>31</v>
      </c>
      <c r="B154" s="15" t="s">
        <v>683</v>
      </c>
      <c r="C154" s="25"/>
      <c r="D154" s="25"/>
      <c r="E154" t="s">
        <v>669</v>
      </c>
      <c r="F154" t="s">
        <v>678</v>
      </c>
    </row>
    <row r="155" spans="1:6" x14ac:dyDescent="0.35">
      <c r="A155" s="15">
        <v>31</v>
      </c>
      <c r="B155" s="15" t="s">
        <v>684</v>
      </c>
      <c r="C155" s="26"/>
      <c r="D155" s="26"/>
      <c r="E155" t="s">
        <v>669</v>
      </c>
      <c r="F155" t="s">
        <v>678</v>
      </c>
    </row>
    <row r="156" spans="1:6" x14ac:dyDescent="0.35">
      <c r="A156" s="15">
        <v>31</v>
      </c>
      <c r="B156" s="15" t="s">
        <v>685</v>
      </c>
      <c r="C156" s="25"/>
      <c r="D156" s="25"/>
      <c r="E156" t="s">
        <v>669</v>
      </c>
      <c r="F156" t="s">
        <v>678</v>
      </c>
    </row>
    <row r="157" spans="1:6" x14ac:dyDescent="0.35">
      <c r="A157" s="15">
        <v>31</v>
      </c>
      <c r="B157" s="15" t="s">
        <v>686</v>
      </c>
      <c r="C157" s="23"/>
      <c r="D157" s="23"/>
      <c r="E157" t="s">
        <v>669</v>
      </c>
      <c r="F157" t="s">
        <v>678</v>
      </c>
    </row>
    <row r="158" spans="1:6" x14ac:dyDescent="0.35">
      <c r="A158" s="15">
        <v>31</v>
      </c>
      <c r="B158" s="15" t="s">
        <v>687</v>
      </c>
      <c r="C158" s="25"/>
      <c r="D158" s="25"/>
      <c r="E158" t="s">
        <v>669</v>
      </c>
      <c r="F158" t="s">
        <v>678</v>
      </c>
    </row>
    <row r="159" spans="1:6" x14ac:dyDescent="0.35">
      <c r="A159" s="15">
        <v>32</v>
      </c>
      <c r="B159" s="15" t="s">
        <v>683</v>
      </c>
      <c r="C159" s="26"/>
      <c r="D159" s="26"/>
      <c r="E159" t="s">
        <v>669</v>
      </c>
      <c r="F159" t="s">
        <v>678</v>
      </c>
    </row>
    <row r="160" spans="1:6" x14ac:dyDescent="0.35">
      <c r="A160" s="15">
        <v>32</v>
      </c>
      <c r="B160" s="15" t="s">
        <v>684</v>
      </c>
      <c r="C160" s="25"/>
      <c r="D160" s="25"/>
      <c r="E160" t="s">
        <v>669</v>
      </c>
      <c r="F160" t="s">
        <v>678</v>
      </c>
    </row>
    <row r="161" spans="1:6" x14ac:dyDescent="0.35">
      <c r="A161" s="15">
        <v>32</v>
      </c>
      <c r="B161" s="15" t="s">
        <v>685</v>
      </c>
      <c r="C161" s="25"/>
      <c r="D161" s="25"/>
      <c r="E161" t="s">
        <v>669</v>
      </c>
      <c r="F161" t="s">
        <v>678</v>
      </c>
    </row>
    <row r="162" spans="1:6" x14ac:dyDescent="0.35">
      <c r="A162" s="15">
        <v>32</v>
      </c>
      <c r="B162" s="15" t="s">
        <v>686</v>
      </c>
      <c r="C162" s="25"/>
      <c r="D162" s="25"/>
      <c r="E162" t="s">
        <v>669</v>
      </c>
      <c r="F162" t="s">
        <v>678</v>
      </c>
    </row>
    <row r="163" spans="1:6" x14ac:dyDescent="0.35">
      <c r="A163" s="15">
        <v>32</v>
      </c>
      <c r="B163" s="15" t="s">
        <v>687</v>
      </c>
      <c r="C163" s="26"/>
      <c r="D163" s="26"/>
      <c r="E163" t="s">
        <v>669</v>
      </c>
      <c r="F163" t="s">
        <v>678</v>
      </c>
    </row>
    <row r="164" spans="1:6" x14ac:dyDescent="0.35">
      <c r="A164" s="15">
        <v>33</v>
      </c>
      <c r="B164" s="15" t="s">
        <v>683</v>
      </c>
      <c r="C164" s="25"/>
      <c r="D164" s="25"/>
      <c r="E164" t="s">
        <v>669</v>
      </c>
      <c r="F164" t="s">
        <v>678</v>
      </c>
    </row>
    <row r="165" spans="1:6" x14ac:dyDescent="0.35">
      <c r="A165" s="15">
        <v>33</v>
      </c>
      <c r="B165" s="15" t="s">
        <v>684</v>
      </c>
      <c r="C165" s="23"/>
      <c r="D165" s="23"/>
      <c r="E165" t="s">
        <v>669</v>
      </c>
      <c r="F165" t="s">
        <v>678</v>
      </c>
    </row>
    <row r="166" spans="1:6" x14ac:dyDescent="0.35">
      <c r="A166" s="15">
        <v>33</v>
      </c>
      <c r="B166" s="15" t="s">
        <v>685</v>
      </c>
      <c r="C166" s="25"/>
      <c r="D166" s="25"/>
      <c r="E166" t="s">
        <v>669</v>
      </c>
      <c r="F166" t="s">
        <v>678</v>
      </c>
    </row>
    <row r="167" spans="1:6" x14ac:dyDescent="0.35">
      <c r="A167" s="15">
        <v>33</v>
      </c>
      <c r="B167" s="15" t="s">
        <v>686</v>
      </c>
      <c r="C167" s="26"/>
      <c r="D167" s="26"/>
      <c r="E167" t="s">
        <v>669</v>
      </c>
      <c r="F167" t="s">
        <v>678</v>
      </c>
    </row>
    <row r="168" spans="1:6" x14ac:dyDescent="0.35">
      <c r="A168" s="15">
        <v>33</v>
      </c>
      <c r="B168" s="15" t="s">
        <v>687</v>
      </c>
      <c r="C168" s="25"/>
      <c r="D168" s="25"/>
      <c r="E168" t="s">
        <v>669</v>
      </c>
      <c r="F168" t="s">
        <v>678</v>
      </c>
    </row>
    <row r="169" spans="1:6" x14ac:dyDescent="0.35">
      <c r="A169" s="15">
        <v>34</v>
      </c>
      <c r="B169" s="15" t="s">
        <v>683</v>
      </c>
      <c r="C169" s="23"/>
      <c r="D169" s="23"/>
      <c r="E169" t="s">
        <v>669</v>
      </c>
      <c r="F169" t="s">
        <v>678</v>
      </c>
    </row>
    <row r="170" spans="1:6" x14ac:dyDescent="0.35">
      <c r="A170" s="15">
        <v>34</v>
      </c>
      <c r="B170" s="15" t="s">
        <v>684</v>
      </c>
      <c r="C170" s="25"/>
      <c r="D170" s="25"/>
      <c r="E170" t="s">
        <v>669</v>
      </c>
      <c r="F170" t="s">
        <v>678</v>
      </c>
    </row>
    <row r="171" spans="1:6" x14ac:dyDescent="0.35">
      <c r="A171" s="15">
        <v>34</v>
      </c>
      <c r="B171" s="15" t="s">
        <v>685</v>
      </c>
      <c r="C171" s="25"/>
      <c r="D171" s="25"/>
      <c r="E171" t="s">
        <v>669</v>
      </c>
      <c r="F171" t="s">
        <v>678</v>
      </c>
    </row>
    <row r="172" spans="1:6" x14ac:dyDescent="0.35">
      <c r="A172" s="15">
        <v>34</v>
      </c>
      <c r="B172" s="15" t="s">
        <v>686</v>
      </c>
      <c r="C172" s="25"/>
      <c r="D172" s="25"/>
      <c r="E172" t="s">
        <v>669</v>
      </c>
      <c r="F172" t="s">
        <v>678</v>
      </c>
    </row>
    <row r="173" spans="1:6" x14ac:dyDescent="0.35">
      <c r="A173" s="15">
        <v>34</v>
      </c>
      <c r="B173" s="15" t="s">
        <v>687</v>
      </c>
      <c r="C173" s="25"/>
      <c r="D173" s="25"/>
      <c r="E173" t="s">
        <v>669</v>
      </c>
      <c r="F173" t="s">
        <v>678</v>
      </c>
    </row>
    <row r="174" spans="1:6" x14ac:dyDescent="0.35">
      <c r="A174" s="15">
        <v>35</v>
      </c>
      <c r="B174" s="15" t="s">
        <v>683</v>
      </c>
      <c r="C174" s="25"/>
      <c r="D174" s="25"/>
      <c r="E174" t="s">
        <v>669</v>
      </c>
      <c r="F174" t="s">
        <v>678</v>
      </c>
    </row>
    <row r="175" spans="1:6" x14ac:dyDescent="0.35">
      <c r="A175" s="15">
        <v>35</v>
      </c>
      <c r="B175" s="15" t="s">
        <v>684</v>
      </c>
      <c r="C175" s="26"/>
      <c r="D175" s="26"/>
      <c r="E175" t="s">
        <v>669</v>
      </c>
      <c r="F175" t="s">
        <v>678</v>
      </c>
    </row>
    <row r="176" spans="1:6" x14ac:dyDescent="0.35">
      <c r="A176" s="15">
        <v>35</v>
      </c>
      <c r="B176" s="15" t="s">
        <v>685</v>
      </c>
      <c r="C176" s="25"/>
      <c r="D176" s="25"/>
      <c r="E176" t="s">
        <v>669</v>
      </c>
      <c r="F176" t="s">
        <v>678</v>
      </c>
    </row>
    <row r="177" spans="1:6" x14ac:dyDescent="0.35">
      <c r="A177" s="15">
        <v>35</v>
      </c>
      <c r="B177" s="15" t="s">
        <v>686</v>
      </c>
      <c r="C177" s="23"/>
      <c r="D177" s="23"/>
      <c r="E177" t="s">
        <v>669</v>
      </c>
      <c r="F177" t="s">
        <v>678</v>
      </c>
    </row>
    <row r="178" spans="1:6" x14ac:dyDescent="0.35">
      <c r="A178" s="15">
        <v>35</v>
      </c>
      <c r="B178" s="15" t="s">
        <v>687</v>
      </c>
      <c r="C178" s="25"/>
      <c r="D178" s="25"/>
      <c r="E178" t="s">
        <v>669</v>
      </c>
      <c r="F178" t="s">
        <v>678</v>
      </c>
    </row>
    <row r="179" spans="1:6" x14ac:dyDescent="0.35">
      <c r="A179" s="15">
        <v>36</v>
      </c>
      <c r="B179" s="15" t="s">
        <v>683</v>
      </c>
      <c r="C179" s="26"/>
      <c r="D179" s="26"/>
      <c r="E179" t="s">
        <v>669</v>
      </c>
      <c r="F179" t="s">
        <v>678</v>
      </c>
    </row>
    <row r="180" spans="1:6" x14ac:dyDescent="0.35">
      <c r="A180" s="15">
        <v>36</v>
      </c>
      <c r="B180" s="15" t="s">
        <v>684</v>
      </c>
      <c r="C180" s="25"/>
      <c r="D180" s="25"/>
      <c r="E180" t="s">
        <v>669</v>
      </c>
      <c r="F180" t="s">
        <v>678</v>
      </c>
    </row>
    <row r="181" spans="1:6" x14ac:dyDescent="0.35">
      <c r="A181" s="15">
        <v>36</v>
      </c>
      <c r="B181" s="15" t="s">
        <v>685</v>
      </c>
      <c r="C181" s="25"/>
      <c r="D181" s="25"/>
      <c r="E181" t="s">
        <v>669</v>
      </c>
      <c r="F181" t="s">
        <v>678</v>
      </c>
    </row>
    <row r="182" spans="1:6" x14ac:dyDescent="0.35">
      <c r="A182" s="15">
        <v>36</v>
      </c>
      <c r="B182" s="15" t="s">
        <v>686</v>
      </c>
      <c r="C182" s="25"/>
      <c r="D182" s="25"/>
      <c r="E182" t="s">
        <v>669</v>
      </c>
      <c r="F182" t="s">
        <v>678</v>
      </c>
    </row>
    <row r="183" spans="1:6" x14ac:dyDescent="0.35">
      <c r="A183" s="15">
        <v>36</v>
      </c>
      <c r="B183" s="15" t="s">
        <v>687</v>
      </c>
      <c r="C183" s="26"/>
      <c r="D183" s="26"/>
      <c r="E183" t="s">
        <v>669</v>
      </c>
      <c r="F183" t="s">
        <v>678</v>
      </c>
    </row>
    <row r="184" spans="1:6" x14ac:dyDescent="0.35">
      <c r="A184" s="15">
        <v>37</v>
      </c>
      <c r="B184" s="15" t="s">
        <v>683</v>
      </c>
      <c r="C184" s="25">
        <v>9851.8700000000008</v>
      </c>
      <c r="D184" s="25">
        <v>9851.8700000000008</v>
      </c>
      <c r="E184" t="s">
        <v>669</v>
      </c>
      <c r="F184" t="s">
        <v>678</v>
      </c>
    </row>
    <row r="185" spans="1:6" x14ac:dyDescent="0.35">
      <c r="A185" s="15">
        <v>37</v>
      </c>
      <c r="B185" s="15" t="s">
        <v>684</v>
      </c>
      <c r="C185" s="24">
        <v>50578.42</v>
      </c>
      <c r="D185" s="23">
        <v>50578.42</v>
      </c>
      <c r="E185" t="s">
        <v>669</v>
      </c>
      <c r="F185" t="s">
        <v>678</v>
      </c>
    </row>
    <row r="186" spans="1:6" x14ac:dyDescent="0.35">
      <c r="A186" s="15">
        <v>37</v>
      </c>
      <c r="B186" s="15" t="s">
        <v>685</v>
      </c>
      <c r="C186" s="27">
        <v>17190.53</v>
      </c>
      <c r="D186" s="25">
        <v>17190.53</v>
      </c>
      <c r="E186" t="s">
        <v>669</v>
      </c>
      <c r="F186" t="s">
        <v>678</v>
      </c>
    </row>
    <row r="187" spans="1:6" x14ac:dyDescent="0.35">
      <c r="A187" s="15">
        <v>37</v>
      </c>
      <c r="B187" s="15" t="s">
        <v>686</v>
      </c>
      <c r="C187" s="26"/>
      <c r="D187" s="26"/>
      <c r="E187" t="s">
        <v>669</v>
      </c>
      <c r="F187" t="s">
        <v>678</v>
      </c>
    </row>
    <row r="188" spans="1:6" x14ac:dyDescent="0.35">
      <c r="A188" s="15">
        <v>37</v>
      </c>
      <c r="B188" s="15" t="s">
        <v>687</v>
      </c>
      <c r="C188" s="27">
        <v>3820.12</v>
      </c>
      <c r="D188" s="25">
        <v>3820.12</v>
      </c>
      <c r="E188" t="s">
        <v>669</v>
      </c>
      <c r="F188" t="s">
        <v>678</v>
      </c>
    </row>
    <row r="189" spans="1:6" x14ac:dyDescent="0.35">
      <c r="A189" s="15">
        <v>38</v>
      </c>
      <c r="B189" s="15" t="s">
        <v>683</v>
      </c>
      <c r="C189" s="23">
        <v>9851.8700000000008</v>
      </c>
      <c r="D189" s="23">
        <v>9851.8700000000008</v>
      </c>
      <c r="E189" t="s">
        <v>669</v>
      </c>
      <c r="F189" t="s">
        <v>678</v>
      </c>
    </row>
    <row r="190" spans="1:6" x14ac:dyDescent="0.35">
      <c r="A190" s="15">
        <v>38</v>
      </c>
      <c r="B190" s="15" t="s">
        <v>684</v>
      </c>
      <c r="C190" s="24">
        <v>50578.42</v>
      </c>
      <c r="D190" s="25">
        <v>50578.42</v>
      </c>
      <c r="E190" t="s">
        <v>669</v>
      </c>
      <c r="F190" t="s">
        <v>678</v>
      </c>
    </row>
    <row r="191" spans="1:6" x14ac:dyDescent="0.35">
      <c r="A191" s="15">
        <v>38</v>
      </c>
      <c r="B191" s="15" t="s">
        <v>685</v>
      </c>
      <c r="C191" s="27">
        <v>17190.53</v>
      </c>
      <c r="D191" s="26">
        <v>17190.53</v>
      </c>
      <c r="E191" t="s">
        <v>669</v>
      </c>
      <c r="F191" t="s">
        <v>678</v>
      </c>
    </row>
    <row r="192" spans="1:6" x14ac:dyDescent="0.35">
      <c r="A192" s="15">
        <v>38</v>
      </c>
      <c r="B192" s="15" t="s">
        <v>686</v>
      </c>
      <c r="C192" s="25"/>
      <c r="D192" s="25"/>
      <c r="E192" t="s">
        <v>669</v>
      </c>
      <c r="F192" t="s">
        <v>678</v>
      </c>
    </row>
    <row r="193" spans="1:6" x14ac:dyDescent="0.35">
      <c r="A193" s="15">
        <v>38</v>
      </c>
      <c r="B193" s="15" t="s">
        <v>687</v>
      </c>
      <c r="C193" s="27">
        <v>3820.12</v>
      </c>
      <c r="D193" s="23">
        <v>3820.12</v>
      </c>
      <c r="E193" t="s">
        <v>669</v>
      </c>
      <c r="F193" t="s">
        <v>678</v>
      </c>
    </row>
    <row r="194" spans="1:6" x14ac:dyDescent="0.35">
      <c r="A194" s="15">
        <v>39</v>
      </c>
      <c r="B194" s="15" t="s">
        <v>683</v>
      </c>
      <c r="C194" s="25">
        <v>9851.8700000000008</v>
      </c>
      <c r="D194" s="25">
        <v>9851.8700000000008</v>
      </c>
      <c r="E194" t="s">
        <v>669</v>
      </c>
      <c r="F194" t="s">
        <v>678</v>
      </c>
    </row>
    <row r="195" spans="1:6" x14ac:dyDescent="0.35">
      <c r="A195" s="15">
        <v>39</v>
      </c>
      <c r="B195" s="15" t="s">
        <v>684</v>
      </c>
      <c r="C195" s="24">
        <v>50578.42</v>
      </c>
      <c r="D195" s="26">
        <v>50578.42</v>
      </c>
      <c r="E195" t="s">
        <v>669</v>
      </c>
      <c r="F195" t="s">
        <v>678</v>
      </c>
    </row>
    <row r="196" spans="1:6" x14ac:dyDescent="0.35">
      <c r="A196" s="15">
        <v>39</v>
      </c>
      <c r="B196" s="15" t="s">
        <v>685</v>
      </c>
      <c r="C196" s="27">
        <v>17190.53</v>
      </c>
      <c r="D196" s="25">
        <v>17190.53</v>
      </c>
      <c r="E196" t="s">
        <v>669</v>
      </c>
      <c r="F196" t="s">
        <v>678</v>
      </c>
    </row>
    <row r="197" spans="1:6" x14ac:dyDescent="0.35">
      <c r="A197" s="15">
        <v>39</v>
      </c>
      <c r="B197" s="15" t="s">
        <v>686</v>
      </c>
      <c r="C197" s="25"/>
      <c r="D197" s="25"/>
      <c r="E197" t="s">
        <v>669</v>
      </c>
      <c r="F197" t="s">
        <v>678</v>
      </c>
    </row>
    <row r="198" spans="1:6" x14ac:dyDescent="0.35">
      <c r="A198" s="15">
        <v>39</v>
      </c>
      <c r="B198" s="15" t="s">
        <v>687</v>
      </c>
      <c r="C198" s="27">
        <v>3820.12</v>
      </c>
      <c r="D198" s="25">
        <v>3820.12</v>
      </c>
      <c r="E198" t="s">
        <v>669</v>
      </c>
      <c r="F198" t="s">
        <v>678</v>
      </c>
    </row>
    <row r="199" spans="1:6" x14ac:dyDescent="0.35">
      <c r="A199" s="15">
        <v>40</v>
      </c>
      <c r="B199" s="15" t="s">
        <v>683</v>
      </c>
      <c r="C199" s="26">
        <v>9851.8700000000008</v>
      </c>
      <c r="D199" s="26">
        <v>9851.8700000000008</v>
      </c>
      <c r="E199" t="s">
        <v>669</v>
      </c>
      <c r="F199" t="s">
        <v>678</v>
      </c>
    </row>
    <row r="200" spans="1:6" x14ac:dyDescent="0.35">
      <c r="A200" s="15">
        <v>40</v>
      </c>
      <c r="B200" s="15" t="s">
        <v>684</v>
      </c>
      <c r="C200" s="24">
        <v>50578.42</v>
      </c>
      <c r="D200" s="25">
        <v>50578.42</v>
      </c>
      <c r="E200" t="s">
        <v>669</v>
      </c>
      <c r="F200" t="s">
        <v>678</v>
      </c>
    </row>
    <row r="201" spans="1:6" x14ac:dyDescent="0.35">
      <c r="A201" s="15">
        <v>40</v>
      </c>
      <c r="B201" s="15" t="s">
        <v>685</v>
      </c>
      <c r="C201" s="27">
        <v>17190.53</v>
      </c>
      <c r="D201" s="25">
        <v>17190.53</v>
      </c>
      <c r="E201" t="s">
        <v>669</v>
      </c>
      <c r="F201" t="s">
        <v>678</v>
      </c>
    </row>
    <row r="202" spans="1:6" x14ac:dyDescent="0.35">
      <c r="A202" s="15">
        <v>40</v>
      </c>
      <c r="B202" s="15" t="s">
        <v>686</v>
      </c>
      <c r="C202" s="25"/>
      <c r="D202" s="25"/>
      <c r="E202" t="s">
        <v>669</v>
      </c>
      <c r="F202" t="s">
        <v>678</v>
      </c>
    </row>
    <row r="203" spans="1:6" x14ac:dyDescent="0.35">
      <c r="A203" s="15">
        <v>40</v>
      </c>
      <c r="B203" s="15" t="s">
        <v>687</v>
      </c>
      <c r="C203" s="27">
        <v>3820.12</v>
      </c>
      <c r="D203" s="26">
        <v>3820.12</v>
      </c>
      <c r="E203" t="s">
        <v>669</v>
      </c>
      <c r="F203" t="s">
        <v>678</v>
      </c>
    </row>
    <row r="204" spans="1:6" x14ac:dyDescent="0.35">
      <c r="A204" s="15">
        <v>41</v>
      </c>
      <c r="B204" s="15" t="s">
        <v>683</v>
      </c>
      <c r="C204" s="25">
        <v>9851.8700000000008</v>
      </c>
      <c r="D204" s="25">
        <v>9851.8700000000008</v>
      </c>
      <c r="E204" t="s">
        <v>669</v>
      </c>
      <c r="F204" t="s">
        <v>678</v>
      </c>
    </row>
    <row r="205" spans="1:6" x14ac:dyDescent="0.35">
      <c r="A205" s="15">
        <v>41</v>
      </c>
      <c r="B205" s="15" t="s">
        <v>684</v>
      </c>
      <c r="C205" s="24">
        <v>50578.42</v>
      </c>
      <c r="D205" s="25">
        <v>50578.42</v>
      </c>
      <c r="E205" t="s">
        <v>669</v>
      </c>
      <c r="F205" t="s">
        <v>678</v>
      </c>
    </row>
    <row r="206" spans="1:6" x14ac:dyDescent="0.35">
      <c r="A206" s="15">
        <v>41</v>
      </c>
      <c r="B206" s="15" t="s">
        <v>685</v>
      </c>
      <c r="C206" s="27">
        <v>17190.53</v>
      </c>
      <c r="D206" s="25">
        <v>17190.53</v>
      </c>
      <c r="E206" t="s">
        <v>669</v>
      </c>
      <c r="F206" t="s">
        <v>678</v>
      </c>
    </row>
    <row r="207" spans="1:6" x14ac:dyDescent="0.35">
      <c r="A207" s="15">
        <v>41</v>
      </c>
      <c r="B207" s="15" t="s">
        <v>686</v>
      </c>
      <c r="C207" s="26"/>
      <c r="D207" s="26"/>
      <c r="E207" t="s">
        <v>669</v>
      </c>
      <c r="F207" t="s">
        <v>678</v>
      </c>
    </row>
    <row r="208" spans="1:6" x14ac:dyDescent="0.35">
      <c r="A208" s="15">
        <v>41</v>
      </c>
      <c r="B208" s="15" t="s">
        <v>687</v>
      </c>
      <c r="C208" s="27">
        <v>3820.12</v>
      </c>
      <c r="D208" s="25">
        <v>3820.12</v>
      </c>
      <c r="E208" t="s">
        <v>669</v>
      </c>
      <c r="F208" t="s">
        <v>678</v>
      </c>
    </row>
    <row r="209" spans="1:6" x14ac:dyDescent="0.35">
      <c r="A209" s="15">
        <v>42</v>
      </c>
      <c r="B209" s="15" t="s">
        <v>683</v>
      </c>
      <c r="C209" s="23">
        <v>9851.8700000000008</v>
      </c>
      <c r="D209" s="23">
        <v>9851.8700000000008</v>
      </c>
      <c r="E209" t="s">
        <v>669</v>
      </c>
      <c r="F209" t="s">
        <v>678</v>
      </c>
    </row>
    <row r="210" spans="1:6" x14ac:dyDescent="0.35">
      <c r="A210" s="15">
        <v>42</v>
      </c>
      <c r="B210" s="15" t="s">
        <v>684</v>
      </c>
      <c r="C210" s="24">
        <v>50578.42</v>
      </c>
      <c r="D210" s="25">
        <v>50578.42</v>
      </c>
      <c r="E210" t="s">
        <v>669</v>
      </c>
      <c r="F210" t="s">
        <v>678</v>
      </c>
    </row>
    <row r="211" spans="1:6" x14ac:dyDescent="0.35">
      <c r="A211" s="15">
        <v>42</v>
      </c>
      <c r="B211" s="15" t="s">
        <v>685</v>
      </c>
      <c r="C211" s="27">
        <v>17190.53</v>
      </c>
      <c r="D211" s="26">
        <v>17190.53</v>
      </c>
      <c r="E211" t="s">
        <v>669</v>
      </c>
      <c r="F211" t="s">
        <v>678</v>
      </c>
    </row>
    <row r="212" spans="1:6" x14ac:dyDescent="0.35">
      <c r="A212" s="15">
        <v>42</v>
      </c>
      <c r="B212" s="15" t="s">
        <v>686</v>
      </c>
      <c r="C212" s="25"/>
      <c r="D212" s="25"/>
      <c r="E212" t="s">
        <v>669</v>
      </c>
      <c r="F212" t="s">
        <v>678</v>
      </c>
    </row>
    <row r="213" spans="1:6" x14ac:dyDescent="0.35">
      <c r="A213" s="15">
        <v>42</v>
      </c>
      <c r="B213" s="15" t="s">
        <v>687</v>
      </c>
      <c r="C213" s="27">
        <v>3820.12</v>
      </c>
      <c r="D213" s="25">
        <v>3820.12</v>
      </c>
      <c r="E213" t="s">
        <v>669</v>
      </c>
      <c r="F213" t="s">
        <v>678</v>
      </c>
    </row>
    <row r="214" spans="1:6" x14ac:dyDescent="0.35">
      <c r="A214" s="15">
        <v>43</v>
      </c>
      <c r="B214" s="15" t="s">
        <v>683</v>
      </c>
      <c r="C214" s="25">
        <v>9851.8700000000008</v>
      </c>
      <c r="D214" s="25">
        <v>9851.8700000000008</v>
      </c>
      <c r="E214" t="s">
        <v>669</v>
      </c>
      <c r="F214" t="s">
        <v>678</v>
      </c>
    </row>
    <row r="215" spans="1:6" x14ac:dyDescent="0.35">
      <c r="A215" s="15">
        <v>43</v>
      </c>
      <c r="B215" s="15" t="s">
        <v>684</v>
      </c>
      <c r="C215" s="24">
        <v>50578.42</v>
      </c>
      <c r="D215" s="26">
        <v>50578.42</v>
      </c>
      <c r="E215" t="s">
        <v>669</v>
      </c>
      <c r="F215" t="s">
        <v>678</v>
      </c>
    </row>
    <row r="216" spans="1:6" x14ac:dyDescent="0.35">
      <c r="A216" s="15">
        <v>43</v>
      </c>
      <c r="B216" s="15" t="s">
        <v>685</v>
      </c>
      <c r="C216" s="27">
        <v>17190.53</v>
      </c>
      <c r="D216" s="25">
        <v>17190.53</v>
      </c>
      <c r="E216" t="s">
        <v>669</v>
      </c>
      <c r="F216" t="s">
        <v>678</v>
      </c>
    </row>
    <row r="217" spans="1:6" x14ac:dyDescent="0.35">
      <c r="A217" s="15">
        <v>43</v>
      </c>
      <c r="B217" s="15" t="s">
        <v>686</v>
      </c>
      <c r="C217" s="25"/>
      <c r="D217" s="25"/>
      <c r="E217" t="s">
        <v>669</v>
      </c>
      <c r="F217" t="s">
        <v>678</v>
      </c>
    </row>
    <row r="218" spans="1:6" x14ac:dyDescent="0.35">
      <c r="A218" s="15">
        <v>43</v>
      </c>
      <c r="B218" s="15" t="s">
        <v>687</v>
      </c>
      <c r="C218" s="27">
        <v>3820.12</v>
      </c>
      <c r="D218" s="25">
        <v>3820.12</v>
      </c>
      <c r="E218" t="s">
        <v>669</v>
      </c>
      <c r="F218" t="s">
        <v>678</v>
      </c>
    </row>
    <row r="219" spans="1:6" x14ac:dyDescent="0.35">
      <c r="A219" s="15">
        <v>44</v>
      </c>
      <c r="B219" s="15" t="s">
        <v>683</v>
      </c>
      <c r="C219" s="26">
        <v>9851.8700000000008</v>
      </c>
      <c r="D219" s="26">
        <v>9851.8700000000008</v>
      </c>
      <c r="E219" t="s">
        <v>669</v>
      </c>
      <c r="F219" t="s">
        <v>678</v>
      </c>
    </row>
    <row r="220" spans="1:6" x14ac:dyDescent="0.35">
      <c r="A220" s="15">
        <v>44</v>
      </c>
      <c r="B220" s="15" t="s">
        <v>684</v>
      </c>
      <c r="C220" s="24">
        <v>50578.42</v>
      </c>
      <c r="D220" s="25">
        <v>50578.42</v>
      </c>
      <c r="E220" t="s">
        <v>669</v>
      </c>
      <c r="F220" t="s">
        <v>678</v>
      </c>
    </row>
    <row r="221" spans="1:6" x14ac:dyDescent="0.35">
      <c r="A221" s="15">
        <v>44</v>
      </c>
      <c r="B221" s="15" t="s">
        <v>685</v>
      </c>
      <c r="C221" s="27">
        <v>17190.53</v>
      </c>
      <c r="D221" s="23">
        <v>17190.53</v>
      </c>
      <c r="E221" t="s">
        <v>669</v>
      </c>
      <c r="F221" t="s">
        <v>678</v>
      </c>
    </row>
    <row r="222" spans="1:6" x14ac:dyDescent="0.35">
      <c r="A222" s="15">
        <v>44</v>
      </c>
      <c r="B222" s="15" t="s">
        <v>686</v>
      </c>
      <c r="C222" s="25"/>
      <c r="D222" s="25"/>
      <c r="E222" t="s">
        <v>669</v>
      </c>
      <c r="F222" t="s">
        <v>678</v>
      </c>
    </row>
    <row r="223" spans="1:6" x14ac:dyDescent="0.35">
      <c r="A223" s="15">
        <v>44</v>
      </c>
      <c r="B223" s="15" t="s">
        <v>687</v>
      </c>
      <c r="C223" s="27">
        <v>3820.12</v>
      </c>
      <c r="D223" s="26">
        <v>3820.12</v>
      </c>
      <c r="E223" t="s">
        <v>669</v>
      </c>
      <c r="F223" t="s">
        <v>678</v>
      </c>
    </row>
    <row r="224" spans="1:6" x14ac:dyDescent="0.35">
      <c r="A224" s="15">
        <v>45</v>
      </c>
      <c r="B224" s="15" t="s">
        <v>683</v>
      </c>
      <c r="C224" s="25">
        <v>9851.8700000000008</v>
      </c>
      <c r="D224" s="25">
        <v>9851.8700000000008</v>
      </c>
      <c r="E224" t="s">
        <v>669</v>
      </c>
      <c r="F224" t="s">
        <v>678</v>
      </c>
    </row>
    <row r="225" spans="1:6" x14ac:dyDescent="0.35">
      <c r="A225" s="15">
        <v>45</v>
      </c>
      <c r="B225" s="15" t="s">
        <v>684</v>
      </c>
      <c r="C225" s="24">
        <v>50578.42</v>
      </c>
      <c r="D225" s="23">
        <v>50578.42</v>
      </c>
      <c r="E225" t="s">
        <v>669</v>
      </c>
      <c r="F225" t="s">
        <v>678</v>
      </c>
    </row>
    <row r="226" spans="1:6" x14ac:dyDescent="0.35">
      <c r="A226" s="15">
        <v>45</v>
      </c>
      <c r="B226" s="15" t="s">
        <v>685</v>
      </c>
      <c r="C226" s="27">
        <v>17190.53</v>
      </c>
      <c r="D226" s="25">
        <v>17190.53</v>
      </c>
      <c r="E226" t="s">
        <v>669</v>
      </c>
      <c r="F226" t="s">
        <v>678</v>
      </c>
    </row>
    <row r="227" spans="1:6" x14ac:dyDescent="0.35">
      <c r="A227" s="15">
        <v>45</v>
      </c>
      <c r="B227" s="15" t="s">
        <v>686</v>
      </c>
      <c r="C227" s="26"/>
      <c r="D227" s="26"/>
      <c r="E227" t="s">
        <v>669</v>
      </c>
      <c r="F227" t="s">
        <v>678</v>
      </c>
    </row>
    <row r="228" spans="1:6" x14ac:dyDescent="0.35">
      <c r="A228" s="15">
        <v>45</v>
      </c>
      <c r="B228" s="15" t="s">
        <v>687</v>
      </c>
      <c r="C228" s="27">
        <v>3820.12</v>
      </c>
      <c r="D228" s="25">
        <v>3820.12</v>
      </c>
      <c r="E228" t="s">
        <v>669</v>
      </c>
      <c r="F228" t="s">
        <v>678</v>
      </c>
    </row>
    <row r="229" spans="1:6" x14ac:dyDescent="0.35">
      <c r="A229" s="15">
        <v>46</v>
      </c>
      <c r="B229" s="15" t="s">
        <v>683</v>
      </c>
      <c r="C229" s="25">
        <v>9851.8700000000008</v>
      </c>
      <c r="D229" s="25">
        <v>9851.8700000000008</v>
      </c>
      <c r="E229" t="s">
        <v>669</v>
      </c>
      <c r="F229" t="s">
        <v>678</v>
      </c>
    </row>
    <row r="230" spans="1:6" x14ac:dyDescent="0.35">
      <c r="A230" s="15">
        <v>46</v>
      </c>
      <c r="B230" s="15" t="s">
        <v>684</v>
      </c>
      <c r="C230" s="24">
        <v>50578.42</v>
      </c>
      <c r="D230" s="25">
        <v>50578.42</v>
      </c>
      <c r="E230" t="s">
        <v>669</v>
      </c>
      <c r="F230" t="s">
        <v>678</v>
      </c>
    </row>
    <row r="231" spans="1:6" x14ac:dyDescent="0.35">
      <c r="A231" s="15">
        <v>46</v>
      </c>
      <c r="B231" s="15" t="s">
        <v>685</v>
      </c>
      <c r="C231" s="27">
        <v>17190.53</v>
      </c>
      <c r="D231" s="26">
        <v>17190.53</v>
      </c>
      <c r="E231" t="s">
        <v>669</v>
      </c>
      <c r="F231" t="s">
        <v>678</v>
      </c>
    </row>
    <row r="232" spans="1:6" x14ac:dyDescent="0.35">
      <c r="A232" s="15">
        <v>46</v>
      </c>
      <c r="B232" s="15" t="s">
        <v>686</v>
      </c>
      <c r="C232" s="25"/>
      <c r="D232" s="25"/>
      <c r="E232" t="s">
        <v>669</v>
      </c>
      <c r="F232" t="s">
        <v>678</v>
      </c>
    </row>
    <row r="233" spans="1:6" x14ac:dyDescent="0.35">
      <c r="A233" s="15">
        <v>46</v>
      </c>
      <c r="B233" s="15" t="s">
        <v>687</v>
      </c>
      <c r="C233" s="27">
        <v>3820.12</v>
      </c>
      <c r="D233" s="23">
        <v>3820.12</v>
      </c>
      <c r="E233" t="s">
        <v>669</v>
      </c>
      <c r="F233" t="s">
        <v>678</v>
      </c>
    </row>
    <row r="234" spans="1:6" x14ac:dyDescent="0.35">
      <c r="A234" s="15">
        <v>47</v>
      </c>
      <c r="B234" s="15" t="s">
        <v>683</v>
      </c>
      <c r="C234" s="25">
        <v>9851.8700000000008</v>
      </c>
      <c r="D234" s="25">
        <v>9851.8700000000008</v>
      </c>
      <c r="E234" t="s">
        <v>669</v>
      </c>
      <c r="F234" t="s">
        <v>678</v>
      </c>
    </row>
    <row r="235" spans="1:6" x14ac:dyDescent="0.35">
      <c r="A235" s="15">
        <v>47</v>
      </c>
      <c r="B235" s="15" t="s">
        <v>684</v>
      </c>
      <c r="C235" s="24">
        <v>50578.42</v>
      </c>
      <c r="D235" s="26">
        <v>50578.42</v>
      </c>
      <c r="E235" t="s">
        <v>669</v>
      </c>
      <c r="F235" t="s">
        <v>678</v>
      </c>
    </row>
    <row r="236" spans="1:6" x14ac:dyDescent="0.35">
      <c r="A236" s="15">
        <v>47</v>
      </c>
      <c r="B236" s="15" t="s">
        <v>685</v>
      </c>
      <c r="C236" s="27">
        <v>17190.53</v>
      </c>
      <c r="D236" s="25">
        <v>17190.53</v>
      </c>
      <c r="E236" t="s">
        <v>669</v>
      </c>
      <c r="F236" t="s">
        <v>678</v>
      </c>
    </row>
    <row r="237" spans="1:6" x14ac:dyDescent="0.35">
      <c r="A237" s="15">
        <v>47</v>
      </c>
      <c r="B237" s="15" t="s">
        <v>686</v>
      </c>
      <c r="C237" s="25"/>
      <c r="D237" s="25"/>
      <c r="E237" t="s">
        <v>669</v>
      </c>
      <c r="F237" t="s">
        <v>678</v>
      </c>
    </row>
    <row r="238" spans="1:6" x14ac:dyDescent="0.35">
      <c r="A238" s="15">
        <v>47</v>
      </c>
      <c r="B238" s="15" t="s">
        <v>687</v>
      </c>
      <c r="C238" s="27">
        <v>3820.12</v>
      </c>
      <c r="D238" s="25">
        <v>3820.12</v>
      </c>
      <c r="E238" t="s">
        <v>669</v>
      </c>
      <c r="F238" t="s">
        <v>678</v>
      </c>
    </row>
    <row r="239" spans="1:6" x14ac:dyDescent="0.35">
      <c r="A239" s="15">
        <v>48</v>
      </c>
      <c r="B239" s="15" t="s">
        <v>683</v>
      </c>
      <c r="C239" s="26">
        <v>9851.8700000000008</v>
      </c>
      <c r="D239" s="26">
        <v>9851.8700000000008</v>
      </c>
      <c r="E239" t="s">
        <v>669</v>
      </c>
      <c r="F239" t="s">
        <v>678</v>
      </c>
    </row>
    <row r="240" spans="1:6" x14ac:dyDescent="0.35">
      <c r="A240" s="15">
        <v>48</v>
      </c>
      <c r="B240" s="15" t="s">
        <v>684</v>
      </c>
      <c r="C240" s="24">
        <v>50578.42</v>
      </c>
      <c r="D240" s="25">
        <v>50578.42</v>
      </c>
      <c r="E240" t="s">
        <v>669</v>
      </c>
      <c r="F240" t="s">
        <v>678</v>
      </c>
    </row>
    <row r="241" spans="1:6" x14ac:dyDescent="0.35">
      <c r="A241" s="15">
        <v>48</v>
      </c>
      <c r="B241" s="15" t="s">
        <v>685</v>
      </c>
      <c r="C241" s="27">
        <v>17190.53</v>
      </c>
      <c r="D241" s="25">
        <v>17190.53</v>
      </c>
      <c r="E241" t="s">
        <v>669</v>
      </c>
      <c r="F241" t="s">
        <v>678</v>
      </c>
    </row>
    <row r="242" spans="1:6" x14ac:dyDescent="0.35">
      <c r="A242" s="15">
        <v>48</v>
      </c>
      <c r="B242" s="15" t="s">
        <v>686</v>
      </c>
      <c r="C242" s="25"/>
      <c r="D242" s="25"/>
      <c r="E242" t="s">
        <v>669</v>
      </c>
      <c r="F242" t="s">
        <v>678</v>
      </c>
    </row>
    <row r="243" spans="1:6" x14ac:dyDescent="0.35">
      <c r="A243" s="15">
        <v>48</v>
      </c>
      <c r="B243" s="15" t="s">
        <v>687</v>
      </c>
      <c r="C243" s="27">
        <v>3820.12</v>
      </c>
      <c r="D243" s="26">
        <v>3820.12</v>
      </c>
      <c r="E243" t="s">
        <v>669</v>
      </c>
      <c r="F243" t="s">
        <v>678</v>
      </c>
    </row>
    <row r="244" spans="1:6" x14ac:dyDescent="0.35">
      <c r="A244" s="15">
        <v>49</v>
      </c>
      <c r="B244" s="15" t="s">
        <v>683</v>
      </c>
      <c r="C244" s="25">
        <v>9851.8700000000008</v>
      </c>
      <c r="D244" s="25">
        <v>9851.8700000000008</v>
      </c>
      <c r="E244" t="s">
        <v>669</v>
      </c>
      <c r="F244" t="s">
        <v>678</v>
      </c>
    </row>
    <row r="245" spans="1:6" x14ac:dyDescent="0.35">
      <c r="A245" s="15">
        <v>49</v>
      </c>
      <c r="B245" s="15" t="s">
        <v>684</v>
      </c>
      <c r="C245" s="24">
        <v>50578.42</v>
      </c>
      <c r="D245" s="25">
        <v>50578.42</v>
      </c>
      <c r="E245" t="s">
        <v>669</v>
      </c>
      <c r="F245" t="s">
        <v>678</v>
      </c>
    </row>
    <row r="246" spans="1:6" x14ac:dyDescent="0.35">
      <c r="A246" s="15">
        <v>49</v>
      </c>
      <c r="B246" s="15" t="s">
        <v>685</v>
      </c>
      <c r="C246" s="27">
        <v>17190.53</v>
      </c>
      <c r="D246" s="25">
        <v>17190.53</v>
      </c>
      <c r="E246" t="s">
        <v>669</v>
      </c>
      <c r="F246" t="s">
        <v>678</v>
      </c>
    </row>
    <row r="247" spans="1:6" x14ac:dyDescent="0.35">
      <c r="A247" s="15">
        <v>49</v>
      </c>
      <c r="B247" s="15" t="s">
        <v>686</v>
      </c>
      <c r="C247" s="26"/>
      <c r="D247" s="26"/>
      <c r="E247" t="s">
        <v>669</v>
      </c>
      <c r="F247" t="s">
        <v>678</v>
      </c>
    </row>
    <row r="248" spans="1:6" x14ac:dyDescent="0.35">
      <c r="A248" s="15">
        <v>49</v>
      </c>
      <c r="B248" s="15" t="s">
        <v>687</v>
      </c>
      <c r="C248" s="27">
        <v>3820.12</v>
      </c>
      <c r="D248" s="25">
        <v>3820.12</v>
      </c>
      <c r="E248" t="s">
        <v>669</v>
      </c>
      <c r="F248" t="s">
        <v>678</v>
      </c>
    </row>
    <row r="249" spans="1:6" x14ac:dyDescent="0.35">
      <c r="A249" s="15">
        <v>50</v>
      </c>
      <c r="B249" s="15" t="s">
        <v>683</v>
      </c>
      <c r="C249" s="25">
        <v>9851.8700000000008</v>
      </c>
      <c r="D249" s="25">
        <v>9851.8700000000008</v>
      </c>
      <c r="E249" t="s">
        <v>669</v>
      </c>
      <c r="F249" t="s">
        <v>678</v>
      </c>
    </row>
    <row r="250" spans="1:6" x14ac:dyDescent="0.35">
      <c r="A250" s="15">
        <v>50</v>
      </c>
      <c r="B250" s="15" t="s">
        <v>684</v>
      </c>
      <c r="C250" s="24">
        <v>50578.42</v>
      </c>
      <c r="D250" s="25">
        <v>50578.42</v>
      </c>
      <c r="E250" t="s">
        <v>669</v>
      </c>
      <c r="F250" t="s">
        <v>678</v>
      </c>
    </row>
    <row r="251" spans="1:6" x14ac:dyDescent="0.35">
      <c r="A251" s="15">
        <v>50</v>
      </c>
      <c r="B251" s="15" t="s">
        <v>685</v>
      </c>
      <c r="C251" s="27">
        <v>17190.53</v>
      </c>
      <c r="D251" s="26">
        <v>17190.53</v>
      </c>
      <c r="E251" t="s">
        <v>669</v>
      </c>
      <c r="F251" t="s">
        <v>678</v>
      </c>
    </row>
    <row r="252" spans="1:6" x14ac:dyDescent="0.35">
      <c r="A252" s="15">
        <v>50</v>
      </c>
      <c r="B252" s="15" t="s">
        <v>686</v>
      </c>
      <c r="C252" s="25"/>
      <c r="D252" s="25"/>
      <c r="E252" t="s">
        <v>669</v>
      </c>
      <c r="F252" t="s">
        <v>678</v>
      </c>
    </row>
    <row r="253" spans="1:6" x14ac:dyDescent="0.35">
      <c r="A253" s="15">
        <v>50</v>
      </c>
      <c r="B253" s="15" t="s">
        <v>687</v>
      </c>
      <c r="C253" s="27">
        <v>3820.12</v>
      </c>
      <c r="D253" s="23">
        <v>3820.12</v>
      </c>
      <c r="E253" t="s">
        <v>669</v>
      </c>
      <c r="F253" t="s">
        <v>678</v>
      </c>
    </row>
    <row r="254" spans="1:6" x14ac:dyDescent="0.35">
      <c r="A254" s="15">
        <v>51</v>
      </c>
      <c r="B254" s="15" t="s">
        <v>683</v>
      </c>
      <c r="C254" s="25">
        <v>7824.36</v>
      </c>
      <c r="D254" s="25">
        <v>7824.36</v>
      </c>
      <c r="E254" t="s">
        <v>669</v>
      </c>
      <c r="F254" t="s">
        <v>678</v>
      </c>
    </row>
    <row r="255" spans="1:6" x14ac:dyDescent="0.35">
      <c r="A255" s="15">
        <v>51</v>
      </c>
      <c r="B255" s="15" t="s">
        <v>684</v>
      </c>
      <c r="C255" s="24">
        <v>40169.199999999997</v>
      </c>
      <c r="D255" s="26">
        <v>40169.199999999997</v>
      </c>
      <c r="E255" t="s">
        <v>669</v>
      </c>
      <c r="F255" t="s">
        <v>678</v>
      </c>
    </row>
    <row r="256" spans="1:6" x14ac:dyDescent="0.35">
      <c r="A256" s="15">
        <v>51</v>
      </c>
      <c r="B256" s="15" t="s">
        <v>685</v>
      </c>
      <c r="C256" s="27">
        <v>13652.68</v>
      </c>
      <c r="D256" s="25">
        <v>13652.68</v>
      </c>
      <c r="E256" t="s">
        <v>669</v>
      </c>
      <c r="F256" t="s">
        <v>678</v>
      </c>
    </row>
    <row r="257" spans="1:6" x14ac:dyDescent="0.35">
      <c r="A257" s="15">
        <v>51</v>
      </c>
      <c r="B257" s="15" t="s">
        <v>686</v>
      </c>
      <c r="C257" s="23"/>
      <c r="D257" s="23"/>
      <c r="E257" t="s">
        <v>669</v>
      </c>
      <c r="F257" t="s">
        <v>678</v>
      </c>
    </row>
    <row r="258" spans="1:6" x14ac:dyDescent="0.35">
      <c r="A258" s="15">
        <v>51</v>
      </c>
      <c r="B258" s="15" t="s">
        <v>687</v>
      </c>
      <c r="C258" s="27">
        <v>3033.93</v>
      </c>
      <c r="D258" s="25">
        <v>3033.93</v>
      </c>
      <c r="E258" t="s">
        <v>669</v>
      </c>
      <c r="F258" t="s">
        <v>678</v>
      </c>
    </row>
    <row r="259" spans="1:6" x14ac:dyDescent="0.35">
      <c r="A259" s="15">
        <v>52</v>
      </c>
      <c r="B259" s="15" t="s">
        <v>683</v>
      </c>
      <c r="C259" s="26">
        <v>8788.99</v>
      </c>
      <c r="D259" s="26">
        <v>8788.99</v>
      </c>
      <c r="E259" t="s">
        <v>669</v>
      </c>
      <c r="F259" t="s">
        <v>678</v>
      </c>
    </row>
    <row r="260" spans="1:6" x14ac:dyDescent="0.35">
      <c r="A260" s="15">
        <v>52</v>
      </c>
      <c r="B260" s="15" t="s">
        <v>684</v>
      </c>
      <c r="C260" s="24">
        <v>45121.440000000002</v>
      </c>
      <c r="D260" s="25">
        <v>45121.440000000002</v>
      </c>
      <c r="E260" t="s">
        <v>669</v>
      </c>
      <c r="F260" t="s">
        <v>678</v>
      </c>
    </row>
    <row r="261" spans="1:6" x14ac:dyDescent="0.35">
      <c r="A261" s="15">
        <v>52</v>
      </c>
      <c r="B261" s="15" t="s">
        <v>685</v>
      </c>
      <c r="C261" s="27">
        <v>15335.9</v>
      </c>
      <c r="D261" s="25">
        <v>15335.9</v>
      </c>
      <c r="E261" t="s">
        <v>669</v>
      </c>
      <c r="F261" t="s">
        <v>678</v>
      </c>
    </row>
    <row r="262" spans="1:6" x14ac:dyDescent="0.35">
      <c r="A262" s="15">
        <v>52</v>
      </c>
      <c r="B262" s="15" t="s">
        <v>686</v>
      </c>
      <c r="C262" s="25"/>
      <c r="D262" s="25"/>
      <c r="E262" t="s">
        <v>669</v>
      </c>
      <c r="F262" t="s">
        <v>678</v>
      </c>
    </row>
    <row r="263" spans="1:6" x14ac:dyDescent="0.35">
      <c r="A263" s="15">
        <v>52</v>
      </c>
      <c r="B263" s="15" t="s">
        <v>687</v>
      </c>
      <c r="C263" s="27">
        <v>3407.98</v>
      </c>
      <c r="D263" s="26">
        <v>3407.98</v>
      </c>
      <c r="E263" t="s">
        <v>669</v>
      </c>
      <c r="F263" t="s">
        <v>678</v>
      </c>
    </row>
    <row r="264" spans="1:6" x14ac:dyDescent="0.35">
      <c r="A264" s="15">
        <v>53</v>
      </c>
      <c r="B264" s="15" t="s">
        <v>683</v>
      </c>
      <c r="C264" s="25">
        <v>8788.99</v>
      </c>
      <c r="D264" s="25">
        <v>8788.99</v>
      </c>
      <c r="E264" t="s">
        <v>669</v>
      </c>
      <c r="F264" t="s">
        <v>678</v>
      </c>
    </row>
    <row r="265" spans="1:6" x14ac:dyDescent="0.35">
      <c r="A265" s="15">
        <v>53</v>
      </c>
      <c r="B265" s="15" t="s">
        <v>684</v>
      </c>
      <c r="C265" s="24">
        <v>45121.440000000002</v>
      </c>
      <c r="D265" s="23">
        <v>45121.440000000002</v>
      </c>
      <c r="E265" t="s">
        <v>669</v>
      </c>
      <c r="F265" t="s">
        <v>678</v>
      </c>
    </row>
    <row r="266" spans="1:6" x14ac:dyDescent="0.35">
      <c r="A266" s="15">
        <v>53</v>
      </c>
      <c r="B266" s="15" t="s">
        <v>685</v>
      </c>
      <c r="C266" s="27">
        <v>15335.9</v>
      </c>
      <c r="D266" s="25">
        <v>15335.9</v>
      </c>
      <c r="E266" t="s">
        <v>669</v>
      </c>
      <c r="F266" t="s">
        <v>678</v>
      </c>
    </row>
    <row r="267" spans="1:6" x14ac:dyDescent="0.35">
      <c r="A267" s="15">
        <v>53</v>
      </c>
      <c r="B267" s="15" t="s">
        <v>686</v>
      </c>
      <c r="C267" s="26"/>
      <c r="D267" s="26"/>
      <c r="E267" t="s">
        <v>669</v>
      </c>
      <c r="F267" t="s">
        <v>678</v>
      </c>
    </row>
    <row r="268" spans="1:6" x14ac:dyDescent="0.35">
      <c r="A268" s="15">
        <v>53</v>
      </c>
      <c r="B268" s="15" t="s">
        <v>687</v>
      </c>
      <c r="C268" s="27">
        <v>3407.98</v>
      </c>
      <c r="D268" s="25">
        <v>3407.98</v>
      </c>
      <c r="E268" t="s">
        <v>669</v>
      </c>
      <c r="F268" t="s">
        <v>678</v>
      </c>
    </row>
    <row r="269" spans="1:6" x14ac:dyDescent="0.35">
      <c r="A269" s="15">
        <v>54</v>
      </c>
      <c r="B269" s="15" t="s">
        <v>683</v>
      </c>
      <c r="C269" s="23">
        <v>8788.99</v>
      </c>
      <c r="D269" s="23">
        <v>8788.99</v>
      </c>
      <c r="E269" t="s">
        <v>669</v>
      </c>
      <c r="F269" t="s">
        <v>678</v>
      </c>
    </row>
    <row r="270" spans="1:6" x14ac:dyDescent="0.35">
      <c r="A270" s="15">
        <v>54</v>
      </c>
      <c r="B270" s="15" t="s">
        <v>684</v>
      </c>
      <c r="C270" s="24">
        <v>45121.440000000002</v>
      </c>
      <c r="D270" s="25">
        <v>45121.440000000002</v>
      </c>
      <c r="E270" t="s">
        <v>669</v>
      </c>
      <c r="F270" t="s">
        <v>678</v>
      </c>
    </row>
    <row r="271" spans="1:6" x14ac:dyDescent="0.35">
      <c r="A271" s="15">
        <v>54</v>
      </c>
      <c r="B271" s="15" t="s">
        <v>685</v>
      </c>
      <c r="C271" s="27">
        <v>15335.9</v>
      </c>
      <c r="D271" s="26">
        <v>15335.9</v>
      </c>
      <c r="E271" t="s">
        <v>669</v>
      </c>
      <c r="F271" t="s">
        <v>678</v>
      </c>
    </row>
    <row r="272" spans="1:6" x14ac:dyDescent="0.35">
      <c r="A272" s="15">
        <v>54</v>
      </c>
      <c r="B272" s="15" t="s">
        <v>686</v>
      </c>
      <c r="C272" s="25"/>
      <c r="D272" s="25"/>
      <c r="E272" t="s">
        <v>669</v>
      </c>
      <c r="F272" t="s">
        <v>678</v>
      </c>
    </row>
    <row r="273" spans="1:6" x14ac:dyDescent="0.35">
      <c r="A273" s="15">
        <v>54</v>
      </c>
      <c r="B273" s="15" t="s">
        <v>687</v>
      </c>
      <c r="C273" s="27">
        <v>3407.98</v>
      </c>
      <c r="D273" s="25">
        <v>3407.98</v>
      </c>
      <c r="E273" t="s">
        <v>669</v>
      </c>
      <c r="F273" t="s">
        <v>678</v>
      </c>
    </row>
    <row r="274" spans="1:6" x14ac:dyDescent="0.35">
      <c r="A274" s="15">
        <v>55</v>
      </c>
      <c r="B274" s="15" t="s">
        <v>683</v>
      </c>
      <c r="C274" s="25">
        <v>8788.99</v>
      </c>
      <c r="D274" s="25">
        <v>8788.99</v>
      </c>
      <c r="E274" t="s">
        <v>669</v>
      </c>
      <c r="F274" t="s">
        <v>678</v>
      </c>
    </row>
    <row r="275" spans="1:6" x14ac:dyDescent="0.35">
      <c r="A275" s="15">
        <v>55</v>
      </c>
      <c r="B275" s="15" t="s">
        <v>684</v>
      </c>
      <c r="C275" s="24">
        <v>45121.440000000002</v>
      </c>
      <c r="D275" s="26">
        <v>45121.440000000002</v>
      </c>
      <c r="E275" t="s">
        <v>669</v>
      </c>
      <c r="F275" t="s">
        <v>678</v>
      </c>
    </row>
    <row r="276" spans="1:6" x14ac:dyDescent="0.35">
      <c r="A276" s="15">
        <v>55</v>
      </c>
      <c r="B276" s="15" t="s">
        <v>685</v>
      </c>
      <c r="C276" s="27">
        <v>15335.9</v>
      </c>
      <c r="D276" s="25">
        <v>15335.9</v>
      </c>
      <c r="E276" t="s">
        <v>669</v>
      </c>
      <c r="F276" t="s">
        <v>678</v>
      </c>
    </row>
    <row r="277" spans="1:6" x14ac:dyDescent="0.35">
      <c r="A277" s="15">
        <v>55</v>
      </c>
      <c r="B277" s="15" t="s">
        <v>686</v>
      </c>
      <c r="C277" s="25"/>
      <c r="D277" s="25"/>
      <c r="E277" t="s">
        <v>669</v>
      </c>
      <c r="F277" t="s">
        <v>678</v>
      </c>
    </row>
    <row r="278" spans="1:6" x14ac:dyDescent="0.35">
      <c r="A278" s="15">
        <v>55</v>
      </c>
      <c r="B278" s="15" t="s">
        <v>687</v>
      </c>
      <c r="C278" s="27">
        <v>3407.98</v>
      </c>
      <c r="D278" s="25">
        <v>3407.98</v>
      </c>
      <c r="E278" t="s">
        <v>669</v>
      </c>
      <c r="F278" t="s">
        <v>678</v>
      </c>
    </row>
    <row r="279" spans="1:6" x14ac:dyDescent="0.35">
      <c r="A279" s="15">
        <v>56</v>
      </c>
      <c r="B279" s="15" t="s">
        <v>683</v>
      </c>
      <c r="C279" s="26">
        <v>7824.36</v>
      </c>
      <c r="D279" s="26">
        <v>7824.36</v>
      </c>
      <c r="E279" t="s">
        <v>669</v>
      </c>
      <c r="F279" t="s">
        <v>678</v>
      </c>
    </row>
    <row r="280" spans="1:6" x14ac:dyDescent="0.35">
      <c r="A280" s="15">
        <v>56</v>
      </c>
      <c r="B280" s="15" t="s">
        <v>684</v>
      </c>
      <c r="C280" s="24">
        <v>40169.199999999997</v>
      </c>
      <c r="D280" s="25">
        <v>40169.199999999997</v>
      </c>
      <c r="E280" t="s">
        <v>669</v>
      </c>
      <c r="F280" t="s">
        <v>678</v>
      </c>
    </row>
    <row r="281" spans="1:6" x14ac:dyDescent="0.35">
      <c r="A281" s="15">
        <v>56</v>
      </c>
      <c r="B281" s="15" t="s">
        <v>685</v>
      </c>
      <c r="C281" s="27">
        <v>13652.68</v>
      </c>
      <c r="D281" s="23">
        <v>13652.68</v>
      </c>
      <c r="E281" t="s">
        <v>669</v>
      </c>
      <c r="F281" t="s">
        <v>678</v>
      </c>
    </row>
    <row r="282" spans="1:6" x14ac:dyDescent="0.35">
      <c r="A282" s="15">
        <v>56</v>
      </c>
      <c r="B282" s="15" t="s">
        <v>686</v>
      </c>
      <c r="C282" s="25"/>
      <c r="D282" s="25"/>
      <c r="E282" t="s">
        <v>669</v>
      </c>
      <c r="F282" t="s">
        <v>678</v>
      </c>
    </row>
    <row r="283" spans="1:6" x14ac:dyDescent="0.35">
      <c r="A283" s="15">
        <v>56</v>
      </c>
      <c r="B283" s="15" t="s">
        <v>687</v>
      </c>
      <c r="C283" s="27">
        <v>3033.93</v>
      </c>
      <c r="D283" s="26">
        <v>3033.93</v>
      </c>
      <c r="E283" t="s">
        <v>669</v>
      </c>
      <c r="F283" t="s">
        <v>678</v>
      </c>
    </row>
    <row r="284" spans="1:6" x14ac:dyDescent="0.35">
      <c r="A284" s="15">
        <v>57</v>
      </c>
      <c r="B284" s="15" t="s">
        <v>683</v>
      </c>
      <c r="C284" s="25">
        <v>7824.36</v>
      </c>
      <c r="D284" s="25">
        <v>7824.36</v>
      </c>
      <c r="E284" t="s">
        <v>669</v>
      </c>
      <c r="F284" t="s">
        <v>678</v>
      </c>
    </row>
    <row r="285" spans="1:6" x14ac:dyDescent="0.35">
      <c r="A285" s="15">
        <v>57</v>
      </c>
      <c r="B285" s="15" t="s">
        <v>684</v>
      </c>
      <c r="C285" s="24">
        <v>40169.199999999997</v>
      </c>
      <c r="D285" s="25">
        <v>40169.199999999997</v>
      </c>
      <c r="E285" t="s">
        <v>669</v>
      </c>
      <c r="F285" t="s">
        <v>678</v>
      </c>
    </row>
    <row r="286" spans="1:6" x14ac:dyDescent="0.35">
      <c r="A286" s="15">
        <v>57</v>
      </c>
      <c r="B286" s="15" t="s">
        <v>685</v>
      </c>
      <c r="C286" s="27">
        <v>13652.68</v>
      </c>
      <c r="D286" s="25">
        <v>13652.68</v>
      </c>
      <c r="E286" t="s">
        <v>669</v>
      </c>
      <c r="F286" t="s">
        <v>678</v>
      </c>
    </row>
    <row r="287" spans="1:6" x14ac:dyDescent="0.35">
      <c r="A287" s="15">
        <v>57</v>
      </c>
      <c r="B287" s="15" t="s">
        <v>686</v>
      </c>
      <c r="C287" s="26"/>
      <c r="D287" s="26"/>
      <c r="E287" t="s">
        <v>669</v>
      </c>
      <c r="F287" t="s">
        <v>678</v>
      </c>
    </row>
    <row r="288" spans="1:6" x14ac:dyDescent="0.35">
      <c r="A288" s="15">
        <v>57</v>
      </c>
      <c r="B288" s="15" t="s">
        <v>687</v>
      </c>
      <c r="C288" s="27">
        <v>3033.93</v>
      </c>
      <c r="D288" s="25">
        <v>3033.93</v>
      </c>
      <c r="E288" t="s">
        <v>669</v>
      </c>
      <c r="F288" t="s">
        <v>678</v>
      </c>
    </row>
    <row r="289" spans="1:6" x14ac:dyDescent="0.35">
      <c r="A289" s="15">
        <v>58</v>
      </c>
      <c r="B289" s="15" t="s">
        <v>683</v>
      </c>
      <c r="C289" s="25">
        <v>7824.36</v>
      </c>
      <c r="D289" s="25">
        <v>7824.36</v>
      </c>
      <c r="E289" t="s">
        <v>669</v>
      </c>
      <c r="F289" t="s">
        <v>678</v>
      </c>
    </row>
    <row r="290" spans="1:6" x14ac:dyDescent="0.35">
      <c r="A290" s="15">
        <v>58</v>
      </c>
      <c r="B290" s="15" t="s">
        <v>684</v>
      </c>
      <c r="C290" s="24">
        <v>40169.199999999997</v>
      </c>
      <c r="D290" s="25">
        <v>40169.199999999997</v>
      </c>
      <c r="E290" t="s">
        <v>669</v>
      </c>
      <c r="F290" t="s">
        <v>678</v>
      </c>
    </row>
    <row r="291" spans="1:6" x14ac:dyDescent="0.35">
      <c r="A291" s="15">
        <v>58</v>
      </c>
      <c r="B291" s="15" t="s">
        <v>685</v>
      </c>
      <c r="C291" s="27">
        <v>13652.68</v>
      </c>
      <c r="D291" s="26">
        <v>13652.68</v>
      </c>
      <c r="E291" t="s">
        <v>669</v>
      </c>
      <c r="F291" t="s">
        <v>678</v>
      </c>
    </row>
    <row r="292" spans="1:6" x14ac:dyDescent="0.35">
      <c r="A292" s="15">
        <v>58</v>
      </c>
      <c r="B292" s="15" t="s">
        <v>686</v>
      </c>
      <c r="C292" s="25"/>
      <c r="D292" s="25"/>
      <c r="E292" t="s">
        <v>669</v>
      </c>
      <c r="F292" t="s">
        <v>678</v>
      </c>
    </row>
    <row r="293" spans="1:6" x14ac:dyDescent="0.35">
      <c r="A293" s="15">
        <v>58</v>
      </c>
      <c r="B293" s="15" t="s">
        <v>687</v>
      </c>
      <c r="C293" s="27">
        <v>3033.93</v>
      </c>
      <c r="D293" s="23">
        <v>3033.93</v>
      </c>
      <c r="E293" t="s">
        <v>669</v>
      </c>
      <c r="F293" t="s">
        <v>678</v>
      </c>
    </row>
    <row r="294" spans="1:6" x14ac:dyDescent="0.35">
      <c r="A294" s="15">
        <v>59</v>
      </c>
      <c r="B294" s="15" t="s">
        <v>683</v>
      </c>
      <c r="C294" s="25">
        <v>8788.99</v>
      </c>
      <c r="D294" s="25">
        <v>8788.99</v>
      </c>
      <c r="E294" t="s">
        <v>669</v>
      </c>
      <c r="F294" t="s">
        <v>678</v>
      </c>
    </row>
    <row r="295" spans="1:6" x14ac:dyDescent="0.35">
      <c r="A295" s="15">
        <v>59</v>
      </c>
      <c r="B295" s="15" t="s">
        <v>684</v>
      </c>
      <c r="C295" s="24">
        <v>45121.440000000002</v>
      </c>
      <c r="D295" s="26">
        <v>45121.440000000002</v>
      </c>
      <c r="E295" t="s">
        <v>669</v>
      </c>
      <c r="F295" t="s">
        <v>678</v>
      </c>
    </row>
    <row r="296" spans="1:6" x14ac:dyDescent="0.35">
      <c r="A296" s="15">
        <v>59</v>
      </c>
      <c r="B296" s="15" t="s">
        <v>685</v>
      </c>
      <c r="C296" s="27">
        <v>15335.9</v>
      </c>
      <c r="D296" s="25">
        <v>15335.9</v>
      </c>
      <c r="E296" t="s">
        <v>669</v>
      </c>
      <c r="F296" t="s">
        <v>678</v>
      </c>
    </row>
    <row r="297" spans="1:6" x14ac:dyDescent="0.35">
      <c r="A297" s="15">
        <v>59</v>
      </c>
      <c r="B297" s="15" t="s">
        <v>686</v>
      </c>
      <c r="C297" s="23"/>
      <c r="D297" s="23"/>
      <c r="E297" t="s">
        <v>669</v>
      </c>
      <c r="F297" t="s">
        <v>678</v>
      </c>
    </row>
    <row r="298" spans="1:6" x14ac:dyDescent="0.35">
      <c r="A298" s="15">
        <v>59</v>
      </c>
      <c r="B298" s="15" t="s">
        <v>687</v>
      </c>
      <c r="C298" s="27">
        <v>3407.98</v>
      </c>
      <c r="D298" s="25">
        <v>3407.98</v>
      </c>
      <c r="E298" t="s">
        <v>669</v>
      </c>
      <c r="F298" t="s">
        <v>678</v>
      </c>
    </row>
    <row r="299" spans="1:6" x14ac:dyDescent="0.35">
      <c r="A299" s="15">
        <v>60</v>
      </c>
      <c r="B299" s="15" t="s">
        <v>683</v>
      </c>
      <c r="C299" s="26">
        <v>8788.99</v>
      </c>
      <c r="D299" s="26">
        <v>8788.99</v>
      </c>
      <c r="E299" t="s">
        <v>669</v>
      </c>
      <c r="F299" t="s">
        <v>678</v>
      </c>
    </row>
    <row r="300" spans="1:6" x14ac:dyDescent="0.35">
      <c r="A300" s="15">
        <v>60</v>
      </c>
      <c r="B300" s="15" t="s">
        <v>684</v>
      </c>
      <c r="C300" s="24">
        <v>45121.440000000002</v>
      </c>
      <c r="D300" s="25">
        <v>45121.440000000002</v>
      </c>
      <c r="E300" t="s">
        <v>669</v>
      </c>
      <c r="F300" t="s">
        <v>678</v>
      </c>
    </row>
    <row r="301" spans="1:6" x14ac:dyDescent="0.35">
      <c r="A301" s="15">
        <v>60</v>
      </c>
      <c r="B301" s="15" t="s">
        <v>685</v>
      </c>
      <c r="C301" s="27">
        <v>15335.9</v>
      </c>
      <c r="D301" s="25">
        <v>15335.9</v>
      </c>
      <c r="E301" t="s">
        <v>669</v>
      </c>
      <c r="F301" t="s">
        <v>678</v>
      </c>
    </row>
    <row r="302" spans="1:6" x14ac:dyDescent="0.35">
      <c r="A302" s="15">
        <v>60</v>
      </c>
      <c r="B302" s="15" t="s">
        <v>686</v>
      </c>
      <c r="C302" s="25"/>
      <c r="D302" s="25"/>
      <c r="E302" t="s">
        <v>669</v>
      </c>
      <c r="F302" t="s">
        <v>678</v>
      </c>
    </row>
    <row r="303" spans="1:6" x14ac:dyDescent="0.35">
      <c r="A303" s="15">
        <v>60</v>
      </c>
      <c r="B303" s="15" t="s">
        <v>687</v>
      </c>
      <c r="C303" s="27">
        <v>3407.98</v>
      </c>
      <c r="D303" s="26">
        <v>3407.98</v>
      </c>
      <c r="E303" t="s">
        <v>669</v>
      </c>
      <c r="F303" t="s">
        <v>678</v>
      </c>
    </row>
    <row r="304" spans="1:6" x14ac:dyDescent="0.35">
      <c r="A304" s="15">
        <v>61</v>
      </c>
      <c r="B304" s="15" t="s">
        <v>683</v>
      </c>
      <c r="C304" s="25">
        <v>7824.36</v>
      </c>
      <c r="D304" s="25">
        <v>7824.36</v>
      </c>
      <c r="E304" t="s">
        <v>669</v>
      </c>
      <c r="F304" t="s">
        <v>678</v>
      </c>
    </row>
    <row r="305" spans="1:6" x14ac:dyDescent="0.35">
      <c r="A305" s="15">
        <v>61</v>
      </c>
      <c r="B305" s="15" t="s">
        <v>684</v>
      </c>
      <c r="C305" s="24">
        <v>31067.439999999999</v>
      </c>
      <c r="D305" s="23">
        <v>31067.439999999999</v>
      </c>
      <c r="E305" t="s">
        <v>669</v>
      </c>
      <c r="F305" t="s">
        <v>678</v>
      </c>
    </row>
    <row r="306" spans="1:6" x14ac:dyDescent="0.35">
      <c r="A306" s="15">
        <v>61</v>
      </c>
      <c r="B306" s="15" t="s">
        <v>685</v>
      </c>
      <c r="C306" s="27">
        <v>13652.68</v>
      </c>
      <c r="D306" s="25">
        <v>13652.68</v>
      </c>
      <c r="E306" t="s">
        <v>669</v>
      </c>
      <c r="F306" t="s">
        <v>678</v>
      </c>
    </row>
    <row r="307" spans="1:6" x14ac:dyDescent="0.35">
      <c r="A307" s="15">
        <v>61</v>
      </c>
      <c r="B307" s="15" t="s">
        <v>686</v>
      </c>
      <c r="C307" s="26"/>
      <c r="D307" s="26"/>
      <c r="E307" t="s">
        <v>669</v>
      </c>
      <c r="F307" t="s">
        <v>678</v>
      </c>
    </row>
    <row r="308" spans="1:6" x14ac:dyDescent="0.35">
      <c r="A308" s="15">
        <v>61</v>
      </c>
      <c r="B308" s="15" t="s">
        <v>687</v>
      </c>
      <c r="C308" s="27">
        <v>3033.93</v>
      </c>
      <c r="D308" s="25">
        <v>3033.93</v>
      </c>
      <c r="E308" t="s">
        <v>669</v>
      </c>
      <c r="F308" t="s">
        <v>678</v>
      </c>
    </row>
    <row r="309" spans="1:6" x14ac:dyDescent="0.35">
      <c r="A309" s="15">
        <v>62</v>
      </c>
      <c r="B309" s="15" t="s">
        <v>683</v>
      </c>
      <c r="C309" s="23">
        <v>8788.99</v>
      </c>
      <c r="D309" s="23">
        <v>8788.99</v>
      </c>
      <c r="E309" t="s">
        <v>669</v>
      </c>
      <c r="F309" t="s">
        <v>678</v>
      </c>
    </row>
    <row r="310" spans="1:6" x14ac:dyDescent="0.35">
      <c r="A310" s="15">
        <v>62</v>
      </c>
      <c r="B310" s="15" t="s">
        <v>684</v>
      </c>
      <c r="C310" s="24">
        <v>45121.440000000002</v>
      </c>
      <c r="D310" s="25">
        <v>45121.440000000002</v>
      </c>
      <c r="E310" t="s">
        <v>669</v>
      </c>
      <c r="F310" t="s">
        <v>678</v>
      </c>
    </row>
    <row r="311" spans="1:6" x14ac:dyDescent="0.35">
      <c r="A311" s="15">
        <v>62</v>
      </c>
      <c r="B311" s="15" t="s">
        <v>685</v>
      </c>
      <c r="C311" s="27">
        <v>15335.9</v>
      </c>
      <c r="D311" s="26">
        <v>15335.9</v>
      </c>
      <c r="E311" t="s">
        <v>669</v>
      </c>
      <c r="F311" t="s">
        <v>678</v>
      </c>
    </row>
    <row r="312" spans="1:6" x14ac:dyDescent="0.35">
      <c r="A312" s="15">
        <v>62</v>
      </c>
      <c r="B312" s="15" t="s">
        <v>686</v>
      </c>
      <c r="C312" s="25"/>
      <c r="D312" s="25"/>
      <c r="E312" t="s">
        <v>669</v>
      </c>
      <c r="F312" t="s">
        <v>678</v>
      </c>
    </row>
    <row r="313" spans="1:6" x14ac:dyDescent="0.35">
      <c r="A313" s="15">
        <v>62</v>
      </c>
      <c r="B313" s="15" t="s">
        <v>687</v>
      </c>
      <c r="C313" s="27">
        <v>3407.98</v>
      </c>
      <c r="D313" s="23">
        <v>3407.98</v>
      </c>
      <c r="E313" t="s">
        <v>669</v>
      </c>
      <c r="F313" t="s">
        <v>678</v>
      </c>
    </row>
    <row r="314" spans="1:6" x14ac:dyDescent="0.35">
      <c r="A314" s="15">
        <v>63</v>
      </c>
      <c r="B314" s="15" t="s">
        <v>683</v>
      </c>
      <c r="C314" s="25">
        <v>7824.36</v>
      </c>
      <c r="D314" s="25">
        <v>7824.36</v>
      </c>
      <c r="E314" t="s">
        <v>669</v>
      </c>
      <c r="F314" t="s">
        <v>678</v>
      </c>
    </row>
    <row r="315" spans="1:6" x14ac:dyDescent="0.35">
      <c r="A315" s="15">
        <v>63</v>
      </c>
      <c r="B315" s="15" t="s">
        <v>684</v>
      </c>
      <c r="C315" s="24">
        <v>40169.199999999997</v>
      </c>
      <c r="D315" s="26">
        <v>40169.199999999997</v>
      </c>
      <c r="E315" t="s">
        <v>669</v>
      </c>
      <c r="F315" t="s">
        <v>678</v>
      </c>
    </row>
    <row r="316" spans="1:6" x14ac:dyDescent="0.35">
      <c r="A316" s="15">
        <v>63</v>
      </c>
      <c r="B316" s="15" t="s">
        <v>685</v>
      </c>
      <c r="C316" s="27">
        <v>13652.68</v>
      </c>
      <c r="D316" s="25">
        <v>13652.68</v>
      </c>
      <c r="E316" t="s">
        <v>669</v>
      </c>
      <c r="F316" t="s">
        <v>678</v>
      </c>
    </row>
    <row r="317" spans="1:6" x14ac:dyDescent="0.35">
      <c r="A317" s="15">
        <v>63</v>
      </c>
      <c r="B317" s="15" t="s">
        <v>686</v>
      </c>
      <c r="C317" s="23"/>
      <c r="D317" s="23"/>
      <c r="E317" t="s">
        <v>669</v>
      </c>
      <c r="F317" t="s">
        <v>678</v>
      </c>
    </row>
    <row r="318" spans="1:6" x14ac:dyDescent="0.35">
      <c r="A318" s="15">
        <v>63</v>
      </c>
      <c r="B318" s="15" t="s">
        <v>687</v>
      </c>
      <c r="C318" s="27">
        <v>3033.93</v>
      </c>
      <c r="D318" s="25">
        <v>3033.93</v>
      </c>
      <c r="E318" t="s">
        <v>669</v>
      </c>
      <c r="F318" t="s">
        <v>678</v>
      </c>
    </row>
    <row r="319" spans="1:6" x14ac:dyDescent="0.35">
      <c r="A319" s="15">
        <v>64</v>
      </c>
      <c r="B319" s="15" t="s">
        <v>683</v>
      </c>
      <c r="C319" s="26">
        <v>8788.99</v>
      </c>
      <c r="D319" s="26">
        <v>8788.99</v>
      </c>
      <c r="E319" t="s">
        <v>669</v>
      </c>
      <c r="F319" t="s">
        <v>678</v>
      </c>
    </row>
    <row r="320" spans="1:6" x14ac:dyDescent="0.35">
      <c r="A320" s="15">
        <v>64</v>
      </c>
      <c r="B320" s="15" t="s">
        <v>684</v>
      </c>
      <c r="C320" s="24">
        <v>45121.440000000002</v>
      </c>
      <c r="D320" s="25">
        <v>45121.440000000002</v>
      </c>
      <c r="E320" t="s">
        <v>669</v>
      </c>
      <c r="F320" t="s">
        <v>678</v>
      </c>
    </row>
    <row r="321" spans="1:6" x14ac:dyDescent="0.35">
      <c r="A321" s="15">
        <v>64</v>
      </c>
      <c r="B321" s="15" t="s">
        <v>685</v>
      </c>
      <c r="C321" s="27">
        <v>15335.9</v>
      </c>
      <c r="D321" s="23">
        <v>15335.9</v>
      </c>
      <c r="E321" t="s">
        <v>669</v>
      </c>
      <c r="F321" t="s">
        <v>678</v>
      </c>
    </row>
    <row r="322" spans="1:6" x14ac:dyDescent="0.35">
      <c r="A322" s="15">
        <v>64</v>
      </c>
      <c r="B322" s="15" t="s">
        <v>686</v>
      </c>
      <c r="C322" s="25"/>
      <c r="D322" s="25"/>
      <c r="E322" t="s">
        <v>669</v>
      </c>
      <c r="F322" t="s">
        <v>678</v>
      </c>
    </row>
    <row r="323" spans="1:6" x14ac:dyDescent="0.35">
      <c r="A323" s="15">
        <v>64</v>
      </c>
      <c r="B323" s="15" t="s">
        <v>687</v>
      </c>
      <c r="C323" s="27">
        <v>3407.98</v>
      </c>
      <c r="D323" s="26">
        <v>3407.98</v>
      </c>
      <c r="E323" t="s">
        <v>669</v>
      </c>
      <c r="F323" t="s">
        <v>678</v>
      </c>
    </row>
    <row r="324" spans="1:6" x14ac:dyDescent="0.35">
      <c r="A324" s="15">
        <v>65</v>
      </c>
      <c r="B324" s="15" t="s">
        <v>683</v>
      </c>
      <c r="C324" s="25">
        <v>8788.99</v>
      </c>
      <c r="D324" s="25">
        <v>8788.99</v>
      </c>
      <c r="E324" t="s">
        <v>669</v>
      </c>
      <c r="F324" t="s">
        <v>678</v>
      </c>
    </row>
    <row r="325" spans="1:6" x14ac:dyDescent="0.35">
      <c r="A325" s="15">
        <v>65</v>
      </c>
      <c r="B325" s="15" t="s">
        <v>684</v>
      </c>
      <c r="C325" s="24">
        <v>45121.440000000002</v>
      </c>
      <c r="D325" s="25">
        <v>45121.440000000002</v>
      </c>
      <c r="E325" t="s">
        <v>669</v>
      </c>
      <c r="F325" t="s">
        <v>678</v>
      </c>
    </row>
    <row r="326" spans="1:6" x14ac:dyDescent="0.35">
      <c r="A326" s="15">
        <v>65</v>
      </c>
      <c r="B326" s="15" t="s">
        <v>685</v>
      </c>
      <c r="C326" s="27">
        <v>15335.9</v>
      </c>
      <c r="D326" s="25">
        <v>15335.9</v>
      </c>
      <c r="E326" t="s">
        <v>669</v>
      </c>
      <c r="F326" t="s">
        <v>678</v>
      </c>
    </row>
    <row r="327" spans="1:6" x14ac:dyDescent="0.35">
      <c r="A327" s="15">
        <v>65</v>
      </c>
      <c r="B327" s="15" t="s">
        <v>686</v>
      </c>
      <c r="C327" s="26"/>
      <c r="D327" s="26"/>
      <c r="E327" t="s">
        <v>669</v>
      </c>
      <c r="F327" t="s">
        <v>678</v>
      </c>
    </row>
    <row r="328" spans="1:6" x14ac:dyDescent="0.35">
      <c r="A328" s="15">
        <v>65</v>
      </c>
      <c r="B328" s="15" t="s">
        <v>687</v>
      </c>
      <c r="C328" s="27">
        <v>3407.98</v>
      </c>
      <c r="D328" s="25">
        <v>3407.98</v>
      </c>
      <c r="E328" t="s">
        <v>669</v>
      </c>
      <c r="F328" t="s">
        <v>678</v>
      </c>
    </row>
    <row r="329" spans="1:6" x14ac:dyDescent="0.35">
      <c r="A329" s="15">
        <v>66</v>
      </c>
      <c r="B329" s="15" t="s">
        <v>683</v>
      </c>
      <c r="C329" s="23">
        <v>8788.99</v>
      </c>
      <c r="D329" s="23">
        <v>8788.99</v>
      </c>
      <c r="E329" t="s">
        <v>669</v>
      </c>
      <c r="F329" t="s">
        <v>678</v>
      </c>
    </row>
    <row r="330" spans="1:6" x14ac:dyDescent="0.35">
      <c r="A330" s="15">
        <v>66</v>
      </c>
      <c r="B330" s="15" t="s">
        <v>684</v>
      </c>
      <c r="C330" s="24">
        <v>45121.440000000002</v>
      </c>
      <c r="D330" s="25">
        <v>45121.440000000002</v>
      </c>
      <c r="E330" t="s">
        <v>669</v>
      </c>
      <c r="F330" t="s">
        <v>678</v>
      </c>
    </row>
    <row r="331" spans="1:6" x14ac:dyDescent="0.35">
      <c r="A331" s="15">
        <v>66</v>
      </c>
      <c r="B331" s="15" t="s">
        <v>685</v>
      </c>
      <c r="C331" s="27">
        <v>15335.9</v>
      </c>
      <c r="D331" s="26">
        <v>15335.9</v>
      </c>
      <c r="E331" t="s">
        <v>669</v>
      </c>
      <c r="F331" t="s">
        <v>678</v>
      </c>
    </row>
    <row r="332" spans="1:6" x14ac:dyDescent="0.35">
      <c r="A332" s="15">
        <v>66</v>
      </c>
      <c r="B332" s="15" t="s">
        <v>686</v>
      </c>
      <c r="C332" s="25"/>
      <c r="D332" s="25"/>
      <c r="E332" t="s">
        <v>669</v>
      </c>
      <c r="F332" t="s">
        <v>678</v>
      </c>
    </row>
    <row r="333" spans="1:6" x14ac:dyDescent="0.35">
      <c r="A333" s="15">
        <v>66</v>
      </c>
      <c r="B333" s="15" t="s">
        <v>687</v>
      </c>
      <c r="C333" s="27">
        <v>3407.98</v>
      </c>
      <c r="D333" s="25">
        <v>3407.98</v>
      </c>
      <c r="E333" t="s">
        <v>669</v>
      </c>
      <c r="F333" t="s">
        <v>678</v>
      </c>
    </row>
    <row r="334" spans="1:6" x14ac:dyDescent="0.35">
      <c r="A334" s="15">
        <v>67</v>
      </c>
      <c r="B334" s="15" t="s">
        <v>683</v>
      </c>
      <c r="C334" s="25">
        <v>8788.99</v>
      </c>
      <c r="D334" s="25">
        <v>8788.99</v>
      </c>
      <c r="E334" t="s">
        <v>669</v>
      </c>
      <c r="F334" t="s">
        <v>678</v>
      </c>
    </row>
    <row r="335" spans="1:6" x14ac:dyDescent="0.35">
      <c r="A335" s="15">
        <v>67</v>
      </c>
      <c r="B335" s="15" t="s">
        <v>684</v>
      </c>
      <c r="C335" s="24">
        <v>45121.440000000002</v>
      </c>
      <c r="D335" s="26">
        <v>45121.440000000002</v>
      </c>
      <c r="E335" t="s">
        <v>669</v>
      </c>
      <c r="F335" t="s">
        <v>678</v>
      </c>
    </row>
    <row r="336" spans="1:6" x14ac:dyDescent="0.35">
      <c r="A336" s="15">
        <v>67</v>
      </c>
      <c r="B336" s="15" t="s">
        <v>685</v>
      </c>
      <c r="C336" s="27">
        <v>15335.9</v>
      </c>
      <c r="D336" s="25">
        <v>15335.9</v>
      </c>
      <c r="E336" t="s">
        <v>669</v>
      </c>
      <c r="F336" t="s">
        <v>678</v>
      </c>
    </row>
    <row r="337" spans="1:6" x14ac:dyDescent="0.35">
      <c r="A337" s="15">
        <v>67</v>
      </c>
      <c r="B337" s="15" t="s">
        <v>686</v>
      </c>
      <c r="C337" s="25"/>
      <c r="D337" s="25"/>
      <c r="E337" t="s">
        <v>669</v>
      </c>
      <c r="F337" t="s">
        <v>678</v>
      </c>
    </row>
    <row r="338" spans="1:6" x14ac:dyDescent="0.35">
      <c r="A338" s="15">
        <v>67</v>
      </c>
      <c r="B338" s="15" t="s">
        <v>687</v>
      </c>
      <c r="C338" s="27">
        <v>3407.98</v>
      </c>
      <c r="D338" s="25">
        <v>3407.98</v>
      </c>
      <c r="E338" t="s">
        <v>669</v>
      </c>
      <c r="F338" t="s">
        <v>678</v>
      </c>
    </row>
    <row r="339" spans="1:6" x14ac:dyDescent="0.35">
      <c r="A339" s="15">
        <v>68</v>
      </c>
      <c r="B339" s="15" t="s">
        <v>683</v>
      </c>
      <c r="C339" s="26">
        <v>8788.99</v>
      </c>
      <c r="D339" s="26">
        <v>8788.99</v>
      </c>
      <c r="E339" t="s">
        <v>669</v>
      </c>
      <c r="F339" t="s">
        <v>678</v>
      </c>
    </row>
    <row r="340" spans="1:6" x14ac:dyDescent="0.35">
      <c r="A340" s="15">
        <v>68</v>
      </c>
      <c r="B340" s="15" t="s">
        <v>684</v>
      </c>
      <c r="C340" s="24">
        <v>45121.440000000002</v>
      </c>
      <c r="D340" s="25">
        <v>45121.440000000002</v>
      </c>
      <c r="E340" t="s">
        <v>669</v>
      </c>
      <c r="F340" t="s">
        <v>678</v>
      </c>
    </row>
    <row r="341" spans="1:6" x14ac:dyDescent="0.35">
      <c r="A341" s="15">
        <v>68</v>
      </c>
      <c r="B341" s="15" t="s">
        <v>685</v>
      </c>
      <c r="C341" s="27">
        <v>15335.9</v>
      </c>
      <c r="D341" s="23">
        <v>15335.9</v>
      </c>
      <c r="E341" t="s">
        <v>669</v>
      </c>
      <c r="F341" t="s">
        <v>678</v>
      </c>
    </row>
    <row r="342" spans="1:6" x14ac:dyDescent="0.35">
      <c r="A342" s="15">
        <v>68</v>
      </c>
      <c r="B342" s="15" t="s">
        <v>686</v>
      </c>
      <c r="C342" s="25"/>
      <c r="D342" s="25"/>
      <c r="E342" t="s">
        <v>669</v>
      </c>
      <c r="F342" t="s">
        <v>678</v>
      </c>
    </row>
    <row r="343" spans="1:6" x14ac:dyDescent="0.35">
      <c r="A343" s="15">
        <v>68</v>
      </c>
      <c r="B343" s="15" t="s">
        <v>687</v>
      </c>
      <c r="C343" s="27">
        <v>3407.98</v>
      </c>
      <c r="D343" s="26">
        <v>3407.98</v>
      </c>
      <c r="E343" t="s">
        <v>669</v>
      </c>
      <c r="F343" t="s">
        <v>678</v>
      </c>
    </row>
    <row r="344" spans="1:6" x14ac:dyDescent="0.35">
      <c r="A344" s="15">
        <v>69</v>
      </c>
      <c r="B344" s="15" t="s">
        <v>683</v>
      </c>
      <c r="C344" s="25">
        <v>8788.99</v>
      </c>
      <c r="D344" s="25">
        <v>7206.97</v>
      </c>
      <c r="E344" t="s">
        <v>669</v>
      </c>
      <c r="F344" t="s">
        <v>678</v>
      </c>
    </row>
    <row r="345" spans="1:6" x14ac:dyDescent="0.35">
      <c r="A345" s="15">
        <v>69</v>
      </c>
      <c r="B345" s="15" t="s">
        <v>684</v>
      </c>
      <c r="C345" s="24">
        <v>45121.440000000002</v>
      </c>
      <c r="D345" s="23">
        <v>36999.58</v>
      </c>
      <c r="E345" t="s">
        <v>669</v>
      </c>
      <c r="F345" t="s">
        <v>678</v>
      </c>
    </row>
    <row r="346" spans="1:6" x14ac:dyDescent="0.35">
      <c r="A346" s="15">
        <v>69</v>
      </c>
      <c r="B346" s="15" t="s">
        <v>685</v>
      </c>
      <c r="C346" s="27">
        <v>15335.9</v>
      </c>
      <c r="D346" s="25">
        <v>12575.44</v>
      </c>
      <c r="E346" t="s">
        <v>669</v>
      </c>
      <c r="F346" t="s">
        <v>678</v>
      </c>
    </row>
    <row r="347" spans="1:6" x14ac:dyDescent="0.35">
      <c r="A347" s="15">
        <v>69</v>
      </c>
      <c r="B347" s="15" t="s">
        <v>686</v>
      </c>
      <c r="C347" s="26"/>
      <c r="D347" s="26"/>
      <c r="E347" t="s">
        <v>669</v>
      </c>
      <c r="F347" t="s">
        <v>678</v>
      </c>
    </row>
    <row r="348" spans="1:6" x14ac:dyDescent="0.35">
      <c r="A348" s="15">
        <v>69</v>
      </c>
      <c r="B348" s="15" t="s">
        <v>687</v>
      </c>
      <c r="C348" s="27">
        <v>3407.98</v>
      </c>
      <c r="D348" s="25">
        <v>2794.54</v>
      </c>
      <c r="E348" t="s">
        <v>669</v>
      </c>
      <c r="F348" t="s">
        <v>678</v>
      </c>
    </row>
    <row r="349" spans="1:6" x14ac:dyDescent="0.35">
      <c r="A349" s="15">
        <v>70</v>
      </c>
      <c r="B349" s="15" t="s">
        <v>683</v>
      </c>
      <c r="C349" s="23">
        <v>8788.99</v>
      </c>
      <c r="D349" s="23">
        <v>8788.99</v>
      </c>
      <c r="E349" t="s">
        <v>669</v>
      </c>
      <c r="F349" t="s">
        <v>678</v>
      </c>
    </row>
    <row r="350" spans="1:6" x14ac:dyDescent="0.35">
      <c r="A350" s="15">
        <v>70</v>
      </c>
      <c r="B350" s="15" t="s">
        <v>684</v>
      </c>
      <c r="C350" s="24">
        <v>45121.440000000002</v>
      </c>
      <c r="D350" s="25">
        <v>45121.440000000002</v>
      </c>
      <c r="E350" t="s">
        <v>669</v>
      </c>
      <c r="F350" t="s">
        <v>678</v>
      </c>
    </row>
    <row r="351" spans="1:6" x14ac:dyDescent="0.35">
      <c r="A351" s="15">
        <v>70</v>
      </c>
      <c r="B351" s="15" t="s">
        <v>685</v>
      </c>
      <c r="C351" s="27">
        <v>15335.9</v>
      </c>
      <c r="D351" s="26">
        <v>15335.9</v>
      </c>
      <c r="E351" t="s">
        <v>669</v>
      </c>
      <c r="F351" t="s">
        <v>678</v>
      </c>
    </row>
    <row r="352" spans="1:6" x14ac:dyDescent="0.35">
      <c r="A352" s="15">
        <v>70</v>
      </c>
      <c r="B352" s="15" t="s">
        <v>686</v>
      </c>
      <c r="C352" s="25"/>
      <c r="D352" s="25"/>
      <c r="E352" t="s">
        <v>669</v>
      </c>
      <c r="F352" t="s">
        <v>678</v>
      </c>
    </row>
    <row r="353" spans="1:6" x14ac:dyDescent="0.35">
      <c r="A353" s="15">
        <v>70</v>
      </c>
      <c r="B353" s="15" t="s">
        <v>687</v>
      </c>
      <c r="C353" s="27">
        <v>3407.98</v>
      </c>
      <c r="D353" s="25">
        <v>3407.98</v>
      </c>
      <c r="E353" t="s">
        <v>669</v>
      </c>
      <c r="F353" t="s">
        <v>678</v>
      </c>
    </row>
    <row r="354" spans="1:6" x14ac:dyDescent="0.35">
      <c r="A354" s="15">
        <v>71</v>
      </c>
      <c r="B354" s="15" t="s">
        <v>683</v>
      </c>
      <c r="C354" s="25">
        <v>8788.99</v>
      </c>
      <c r="D354" s="25">
        <v>8788.99</v>
      </c>
      <c r="E354" t="s">
        <v>669</v>
      </c>
      <c r="F354" t="s">
        <v>678</v>
      </c>
    </row>
    <row r="355" spans="1:6" x14ac:dyDescent="0.35">
      <c r="A355" s="15">
        <v>71</v>
      </c>
      <c r="B355" s="15" t="s">
        <v>684</v>
      </c>
      <c r="C355" s="24">
        <v>45121.440000000002</v>
      </c>
      <c r="D355" s="26">
        <v>45121.440000000002</v>
      </c>
      <c r="E355" t="s">
        <v>669</v>
      </c>
      <c r="F355" t="s">
        <v>678</v>
      </c>
    </row>
    <row r="356" spans="1:6" x14ac:dyDescent="0.35">
      <c r="A356" s="15">
        <v>71</v>
      </c>
      <c r="B356" s="15" t="s">
        <v>685</v>
      </c>
      <c r="C356" s="27">
        <v>15335.9</v>
      </c>
      <c r="D356" s="25">
        <v>15335.9</v>
      </c>
      <c r="E356" t="s">
        <v>669</v>
      </c>
      <c r="F356" t="s">
        <v>678</v>
      </c>
    </row>
    <row r="357" spans="1:6" x14ac:dyDescent="0.35">
      <c r="A357" s="15">
        <v>71</v>
      </c>
      <c r="B357" s="15" t="s">
        <v>686</v>
      </c>
      <c r="C357" s="23"/>
      <c r="D357" s="23"/>
      <c r="E357" t="s">
        <v>669</v>
      </c>
      <c r="F357" t="s">
        <v>678</v>
      </c>
    </row>
    <row r="358" spans="1:6" x14ac:dyDescent="0.35">
      <c r="A358" s="15">
        <v>71</v>
      </c>
      <c r="B358" s="15" t="s">
        <v>687</v>
      </c>
      <c r="C358" s="27">
        <v>3407.98</v>
      </c>
      <c r="D358" s="25">
        <v>3407.98</v>
      </c>
      <c r="E358" t="s">
        <v>669</v>
      </c>
      <c r="F358" t="s">
        <v>678</v>
      </c>
    </row>
    <row r="359" spans="1:6" x14ac:dyDescent="0.35">
      <c r="A359" s="15">
        <v>72</v>
      </c>
      <c r="B359" s="15" t="s">
        <v>683</v>
      </c>
      <c r="C359" s="26">
        <v>8788.99</v>
      </c>
      <c r="D359" s="26">
        <v>8788.99</v>
      </c>
      <c r="E359" t="s">
        <v>669</v>
      </c>
      <c r="F359" t="s">
        <v>678</v>
      </c>
    </row>
    <row r="360" spans="1:6" x14ac:dyDescent="0.35">
      <c r="A360" s="15">
        <v>72</v>
      </c>
      <c r="B360" s="15" t="s">
        <v>684</v>
      </c>
      <c r="C360" s="24">
        <v>45121.440000000002</v>
      </c>
      <c r="D360" s="25">
        <v>45121.440000000002</v>
      </c>
      <c r="E360" t="s">
        <v>669</v>
      </c>
      <c r="F360" t="s">
        <v>678</v>
      </c>
    </row>
    <row r="361" spans="1:6" x14ac:dyDescent="0.35">
      <c r="A361" s="15">
        <v>72</v>
      </c>
      <c r="B361" s="15" t="s">
        <v>685</v>
      </c>
      <c r="C361" s="27">
        <v>15335.9</v>
      </c>
      <c r="D361" s="23">
        <v>15335.9</v>
      </c>
      <c r="E361" t="s">
        <v>669</v>
      </c>
      <c r="F361" t="s">
        <v>678</v>
      </c>
    </row>
    <row r="362" spans="1:6" x14ac:dyDescent="0.35">
      <c r="A362" s="15">
        <v>72</v>
      </c>
      <c r="B362" s="15" t="s">
        <v>686</v>
      </c>
      <c r="C362" s="25"/>
      <c r="D362" s="25"/>
      <c r="E362" t="s">
        <v>669</v>
      </c>
      <c r="F362" t="s">
        <v>678</v>
      </c>
    </row>
    <row r="363" spans="1:6" x14ac:dyDescent="0.35">
      <c r="A363" s="15">
        <v>72</v>
      </c>
      <c r="B363" s="15" t="s">
        <v>687</v>
      </c>
      <c r="C363" s="27">
        <v>3407.98</v>
      </c>
      <c r="D363" s="26">
        <v>3407.98</v>
      </c>
      <c r="E363" t="s">
        <v>669</v>
      </c>
      <c r="F363" t="s">
        <v>678</v>
      </c>
    </row>
    <row r="364" spans="1:6" x14ac:dyDescent="0.35">
      <c r="A364" s="15">
        <v>73</v>
      </c>
      <c r="B364" s="15" t="s">
        <v>683</v>
      </c>
      <c r="C364" s="25">
        <v>7824.36</v>
      </c>
      <c r="D364" s="25">
        <v>7824.36</v>
      </c>
      <c r="E364" t="s">
        <v>669</v>
      </c>
      <c r="F364" t="s">
        <v>678</v>
      </c>
    </row>
    <row r="365" spans="1:6" x14ac:dyDescent="0.35">
      <c r="A365" s="15">
        <v>73</v>
      </c>
      <c r="B365" s="15" t="s">
        <v>684</v>
      </c>
      <c r="C365" s="24">
        <v>40169.199999999997</v>
      </c>
      <c r="D365" s="25">
        <v>40169.199999999997</v>
      </c>
      <c r="E365" t="s">
        <v>669</v>
      </c>
      <c r="F365" t="s">
        <v>678</v>
      </c>
    </row>
    <row r="366" spans="1:6" x14ac:dyDescent="0.35">
      <c r="A366" s="15">
        <v>73</v>
      </c>
      <c r="B366" s="15" t="s">
        <v>685</v>
      </c>
      <c r="C366" s="27">
        <v>13652.68</v>
      </c>
      <c r="D366" s="25">
        <v>13652.68</v>
      </c>
      <c r="E366" t="s">
        <v>669</v>
      </c>
      <c r="F366" t="s">
        <v>678</v>
      </c>
    </row>
    <row r="367" spans="1:6" x14ac:dyDescent="0.35">
      <c r="A367" s="15">
        <v>73</v>
      </c>
      <c r="B367" s="15" t="s">
        <v>686</v>
      </c>
      <c r="C367" s="26"/>
      <c r="D367" s="26"/>
      <c r="E367" t="s">
        <v>669</v>
      </c>
      <c r="F367" t="s">
        <v>678</v>
      </c>
    </row>
    <row r="368" spans="1:6" x14ac:dyDescent="0.35">
      <c r="A368" s="15">
        <v>73</v>
      </c>
      <c r="B368" s="15" t="s">
        <v>687</v>
      </c>
      <c r="C368" s="27">
        <v>3033.93</v>
      </c>
      <c r="D368" s="25">
        <v>3033.93</v>
      </c>
      <c r="E368" t="s">
        <v>669</v>
      </c>
      <c r="F368" t="s">
        <v>678</v>
      </c>
    </row>
    <row r="369" spans="1:6" x14ac:dyDescent="0.35">
      <c r="A369" s="15">
        <v>74</v>
      </c>
      <c r="B369" s="15" t="s">
        <v>683</v>
      </c>
      <c r="C369" s="23">
        <v>8788.99</v>
      </c>
      <c r="D369" s="23">
        <v>8788.99</v>
      </c>
      <c r="E369" t="s">
        <v>669</v>
      </c>
      <c r="F369" t="s">
        <v>678</v>
      </c>
    </row>
    <row r="370" spans="1:6" x14ac:dyDescent="0.35">
      <c r="A370" s="15">
        <v>74</v>
      </c>
      <c r="B370" s="15" t="s">
        <v>684</v>
      </c>
      <c r="C370" s="24">
        <v>45121.440000000002</v>
      </c>
      <c r="D370" s="25">
        <v>45121.440000000002</v>
      </c>
      <c r="E370" t="s">
        <v>669</v>
      </c>
      <c r="F370" t="s">
        <v>678</v>
      </c>
    </row>
    <row r="371" spans="1:6" x14ac:dyDescent="0.35">
      <c r="A371" s="15">
        <v>74</v>
      </c>
      <c r="B371" s="15" t="s">
        <v>685</v>
      </c>
      <c r="C371" s="27">
        <v>15335.9</v>
      </c>
      <c r="D371" s="26">
        <v>15335.9</v>
      </c>
      <c r="E371" t="s">
        <v>669</v>
      </c>
      <c r="F371" t="s">
        <v>678</v>
      </c>
    </row>
    <row r="372" spans="1:6" x14ac:dyDescent="0.35">
      <c r="A372" s="15">
        <v>74</v>
      </c>
      <c r="B372" s="15" t="s">
        <v>686</v>
      </c>
      <c r="C372" s="25"/>
      <c r="D372" s="25"/>
      <c r="E372" t="s">
        <v>669</v>
      </c>
      <c r="F372" t="s">
        <v>678</v>
      </c>
    </row>
    <row r="373" spans="1:6" x14ac:dyDescent="0.35">
      <c r="A373" s="15">
        <v>74</v>
      </c>
      <c r="B373" s="15" t="s">
        <v>687</v>
      </c>
      <c r="C373" s="27">
        <v>3407.98</v>
      </c>
      <c r="D373" s="25">
        <v>3407.98</v>
      </c>
      <c r="E373" t="s">
        <v>669</v>
      </c>
      <c r="F373" t="s">
        <v>678</v>
      </c>
    </row>
    <row r="374" spans="1:6" x14ac:dyDescent="0.35">
      <c r="A374" s="15">
        <v>75</v>
      </c>
      <c r="B374" s="15" t="s">
        <v>683</v>
      </c>
      <c r="C374" s="25">
        <v>7824.36</v>
      </c>
      <c r="D374" s="25">
        <v>7824.36</v>
      </c>
      <c r="E374" t="s">
        <v>669</v>
      </c>
      <c r="F374" t="s">
        <v>678</v>
      </c>
    </row>
    <row r="375" spans="1:6" x14ac:dyDescent="0.35">
      <c r="A375" s="15">
        <v>75</v>
      </c>
      <c r="B375" s="15" t="s">
        <v>684</v>
      </c>
      <c r="C375" s="24">
        <v>40169.199999999997</v>
      </c>
      <c r="D375" s="26">
        <v>40169.199999999997</v>
      </c>
      <c r="E375" t="s">
        <v>669</v>
      </c>
      <c r="F375" t="s">
        <v>678</v>
      </c>
    </row>
    <row r="376" spans="1:6" x14ac:dyDescent="0.35">
      <c r="A376" s="15">
        <v>75</v>
      </c>
      <c r="B376" s="15" t="s">
        <v>685</v>
      </c>
      <c r="C376" s="27">
        <v>13652.68</v>
      </c>
      <c r="D376" s="25">
        <v>13652.68</v>
      </c>
      <c r="E376" t="s">
        <v>669</v>
      </c>
      <c r="F376" t="s">
        <v>678</v>
      </c>
    </row>
    <row r="377" spans="1:6" x14ac:dyDescent="0.35">
      <c r="A377" s="15">
        <v>75</v>
      </c>
      <c r="B377" s="15" t="s">
        <v>686</v>
      </c>
      <c r="C377" s="23"/>
      <c r="D377" s="23"/>
      <c r="E377" t="s">
        <v>669</v>
      </c>
      <c r="F377" t="s">
        <v>678</v>
      </c>
    </row>
    <row r="378" spans="1:6" x14ac:dyDescent="0.35">
      <c r="A378" s="15">
        <v>75</v>
      </c>
      <c r="B378" s="15" t="s">
        <v>687</v>
      </c>
      <c r="C378" s="27">
        <v>3033.93</v>
      </c>
      <c r="D378" s="25">
        <v>3033.93</v>
      </c>
      <c r="E378" t="s">
        <v>669</v>
      </c>
      <c r="F378" t="s">
        <v>678</v>
      </c>
    </row>
    <row r="379" spans="1:6" x14ac:dyDescent="0.35">
      <c r="A379" s="15">
        <v>76</v>
      </c>
      <c r="B379" s="15" t="s">
        <v>683</v>
      </c>
      <c r="C379" s="26">
        <v>8788.99</v>
      </c>
      <c r="D379" s="26">
        <v>8788.99</v>
      </c>
      <c r="E379" t="s">
        <v>669</v>
      </c>
      <c r="F379" t="s">
        <v>678</v>
      </c>
    </row>
    <row r="380" spans="1:6" x14ac:dyDescent="0.35">
      <c r="A380" s="15">
        <v>76</v>
      </c>
      <c r="B380" s="15" t="s">
        <v>684</v>
      </c>
      <c r="C380" s="24">
        <v>45121.440000000002</v>
      </c>
      <c r="D380" s="25">
        <v>45121.440000000002</v>
      </c>
      <c r="E380" t="s">
        <v>669</v>
      </c>
      <c r="F380" t="s">
        <v>678</v>
      </c>
    </row>
    <row r="381" spans="1:6" x14ac:dyDescent="0.35">
      <c r="A381" s="15">
        <v>76</v>
      </c>
      <c r="B381" s="15" t="s">
        <v>685</v>
      </c>
      <c r="C381" s="27">
        <v>15335.9</v>
      </c>
      <c r="D381" s="25">
        <v>15335.9</v>
      </c>
      <c r="E381" t="s">
        <v>669</v>
      </c>
      <c r="F381" t="s">
        <v>678</v>
      </c>
    </row>
    <row r="382" spans="1:6" x14ac:dyDescent="0.35">
      <c r="A382" s="15">
        <v>76</v>
      </c>
      <c r="B382" s="15" t="s">
        <v>686</v>
      </c>
      <c r="C382" s="25"/>
      <c r="D382" s="25"/>
      <c r="E382" t="s">
        <v>669</v>
      </c>
      <c r="F382" t="s">
        <v>678</v>
      </c>
    </row>
    <row r="383" spans="1:6" x14ac:dyDescent="0.35">
      <c r="A383" s="15">
        <v>76</v>
      </c>
      <c r="B383" s="15" t="s">
        <v>687</v>
      </c>
      <c r="C383" s="27">
        <v>3407.98</v>
      </c>
      <c r="D383" s="26">
        <v>3407.98</v>
      </c>
      <c r="E383" t="s">
        <v>669</v>
      </c>
      <c r="F383" t="s">
        <v>678</v>
      </c>
    </row>
    <row r="384" spans="1:6" x14ac:dyDescent="0.35">
      <c r="A384" s="15">
        <v>77</v>
      </c>
      <c r="B384" s="15" t="s">
        <v>683</v>
      </c>
      <c r="C384" s="25">
        <v>8306.68</v>
      </c>
      <c r="D384" s="25">
        <v>8306.68</v>
      </c>
      <c r="E384" t="s">
        <v>669</v>
      </c>
      <c r="F384" t="s">
        <v>678</v>
      </c>
    </row>
    <row r="385" spans="1:6" x14ac:dyDescent="0.35">
      <c r="A385" s="15">
        <v>77</v>
      </c>
      <c r="B385" s="15" t="s">
        <v>684</v>
      </c>
      <c r="C385" s="24">
        <v>43812.3</v>
      </c>
      <c r="D385" s="23">
        <v>43812.3</v>
      </c>
      <c r="E385" t="s">
        <v>669</v>
      </c>
      <c r="F385" t="s">
        <v>678</v>
      </c>
    </row>
    <row r="386" spans="1:6" x14ac:dyDescent="0.35">
      <c r="A386" s="15">
        <v>77</v>
      </c>
      <c r="B386" s="15" t="s">
        <v>685</v>
      </c>
      <c r="C386" s="27">
        <v>15335.9</v>
      </c>
      <c r="D386" s="25">
        <v>15335.9</v>
      </c>
      <c r="E386" t="s">
        <v>669</v>
      </c>
      <c r="F386" t="s">
        <v>678</v>
      </c>
    </row>
    <row r="387" spans="1:6" x14ac:dyDescent="0.35">
      <c r="A387" s="15">
        <v>77</v>
      </c>
      <c r="B387" s="15" t="s">
        <v>686</v>
      </c>
      <c r="C387" s="26"/>
      <c r="D387" s="26"/>
      <c r="E387" t="s">
        <v>669</v>
      </c>
      <c r="F387" t="s">
        <v>678</v>
      </c>
    </row>
    <row r="388" spans="1:6" x14ac:dyDescent="0.35">
      <c r="A388" s="15">
        <v>77</v>
      </c>
      <c r="B388" s="15" t="s">
        <v>687</v>
      </c>
      <c r="C388" s="27">
        <v>3407.98</v>
      </c>
      <c r="D388" s="25">
        <v>3407.98</v>
      </c>
      <c r="E388" t="s">
        <v>669</v>
      </c>
      <c r="F388" t="s">
        <v>678</v>
      </c>
    </row>
    <row r="389" spans="1:6" x14ac:dyDescent="0.35">
      <c r="A389" s="15">
        <v>78</v>
      </c>
      <c r="B389" s="15" t="s">
        <v>683</v>
      </c>
      <c r="C389" s="23">
        <v>8788.99</v>
      </c>
      <c r="D389" s="23">
        <v>8788.99</v>
      </c>
      <c r="E389" t="s">
        <v>669</v>
      </c>
      <c r="F389" t="s">
        <v>678</v>
      </c>
    </row>
    <row r="390" spans="1:6" x14ac:dyDescent="0.35">
      <c r="A390" s="15">
        <v>78</v>
      </c>
      <c r="B390" s="15" t="s">
        <v>684</v>
      </c>
      <c r="C390" s="24">
        <v>45121.440000000002</v>
      </c>
      <c r="D390" s="25">
        <v>45121.440000000002</v>
      </c>
      <c r="E390" t="s">
        <v>669</v>
      </c>
      <c r="F390" t="s">
        <v>678</v>
      </c>
    </row>
    <row r="391" spans="1:6" x14ac:dyDescent="0.35">
      <c r="A391" s="15">
        <v>78</v>
      </c>
      <c r="B391" s="15" t="s">
        <v>685</v>
      </c>
      <c r="C391" s="27">
        <v>15335.9</v>
      </c>
      <c r="D391" s="26">
        <v>15335.9</v>
      </c>
      <c r="E391" t="s">
        <v>669</v>
      </c>
      <c r="F391" t="s">
        <v>678</v>
      </c>
    </row>
    <row r="392" spans="1:6" x14ac:dyDescent="0.35">
      <c r="A392" s="15">
        <v>78</v>
      </c>
      <c r="B392" s="15" t="s">
        <v>686</v>
      </c>
      <c r="C392" s="25"/>
      <c r="D392" s="25"/>
      <c r="E392" t="s">
        <v>669</v>
      </c>
      <c r="F392" t="s">
        <v>678</v>
      </c>
    </row>
    <row r="393" spans="1:6" x14ac:dyDescent="0.35">
      <c r="A393" s="15">
        <v>78</v>
      </c>
      <c r="B393" s="15" t="s">
        <v>687</v>
      </c>
      <c r="C393" s="27">
        <v>3407.98</v>
      </c>
      <c r="D393" s="23">
        <v>3407.98</v>
      </c>
      <c r="E393" t="s">
        <v>669</v>
      </c>
      <c r="F393" t="s">
        <v>678</v>
      </c>
    </row>
    <row r="394" spans="1:6" x14ac:dyDescent="0.35">
      <c r="A394" s="15">
        <v>79</v>
      </c>
      <c r="B394" s="15" t="s">
        <v>683</v>
      </c>
      <c r="C394" s="25">
        <v>7824.36</v>
      </c>
      <c r="D394" s="25">
        <v>7824.36</v>
      </c>
      <c r="E394" t="s">
        <v>669</v>
      </c>
      <c r="F394" t="s">
        <v>678</v>
      </c>
    </row>
    <row r="395" spans="1:6" x14ac:dyDescent="0.35">
      <c r="A395" s="15">
        <v>79</v>
      </c>
      <c r="B395" s="15" t="s">
        <v>684</v>
      </c>
      <c r="C395" s="24">
        <v>40169.199999999997</v>
      </c>
      <c r="D395" s="26">
        <v>40169.199999999997</v>
      </c>
      <c r="E395" t="s">
        <v>669</v>
      </c>
      <c r="F395" t="s">
        <v>678</v>
      </c>
    </row>
    <row r="396" spans="1:6" x14ac:dyDescent="0.35">
      <c r="A396" s="15">
        <v>79</v>
      </c>
      <c r="B396" s="15" t="s">
        <v>685</v>
      </c>
      <c r="C396" s="27">
        <v>13652.68</v>
      </c>
      <c r="D396" s="25">
        <v>13652.68</v>
      </c>
      <c r="E396" t="s">
        <v>669</v>
      </c>
      <c r="F396" t="s">
        <v>678</v>
      </c>
    </row>
    <row r="397" spans="1:6" x14ac:dyDescent="0.35">
      <c r="A397" s="15">
        <v>79</v>
      </c>
      <c r="B397" s="15" t="s">
        <v>686</v>
      </c>
      <c r="C397" s="23"/>
      <c r="D397" s="23"/>
      <c r="E397" t="s">
        <v>669</v>
      </c>
      <c r="F397" t="s">
        <v>678</v>
      </c>
    </row>
    <row r="398" spans="1:6" x14ac:dyDescent="0.35">
      <c r="A398" s="15">
        <v>79</v>
      </c>
      <c r="B398" s="15" t="s">
        <v>687</v>
      </c>
      <c r="C398" s="27">
        <v>3033.93</v>
      </c>
      <c r="D398" s="25">
        <v>3033.93</v>
      </c>
      <c r="E398" t="s">
        <v>669</v>
      </c>
      <c r="F398" t="s">
        <v>678</v>
      </c>
    </row>
    <row r="399" spans="1:6" x14ac:dyDescent="0.35">
      <c r="A399" s="15">
        <v>80</v>
      </c>
      <c r="B399" s="15" t="s">
        <v>683</v>
      </c>
      <c r="C399" s="26">
        <v>8788.99</v>
      </c>
      <c r="D399" s="26">
        <v>8788.99</v>
      </c>
      <c r="E399" t="s">
        <v>669</v>
      </c>
      <c r="F399" t="s">
        <v>678</v>
      </c>
    </row>
    <row r="400" spans="1:6" x14ac:dyDescent="0.35">
      <c r="A400" s="15">
        <v>80</v>
      </c>
      <c r="B400" s="15" t="s">
        <v>684</v>
      </c>
      <c r="C400" s="24">
        <v>45121.440000000002</v>
      </c>
      <c r="D400" s="25">
        <v>45121.440000000002</v>
      </c>
      <c r="E400" t="s">
        <v>669</v>
      </c>
      <c r="F400" t="s">
        <v>678</v>
      </c>
    </row>
    <row r="401" spans="1:6" x14ac:dyDescent="0.35">
      <c r="A401" s="15">
        <v>80</v>
      </c>
      <c r="B401" s="15" t="s">
        <v>685</v>
      </c>
      <c r="C401" s="27">
        <v>15335.9</v>
      </c>
      <c r="D401" s="25">
        <v>15335.9</v>
      </c>
      <c r="E401" t="s">
        <v>669</v>
      </c>
      <c r="F401" t="s">
        <v>678</v>
      </c>
    </row>
    <row r="402" spans="1:6" x14ac:dyDescent="0.35">
      <c r="A402" s="15">
        <v>80</v>
      </c>
      <c r="B402" s="15" t="s">
        <v>686</v>
      </c>
      <c r="C402" s="25"/>
      <c r="D402" s="25"/>
      <c r="E402" t="s">
        <v>669</v>
      </c>
      <c r="F402" t="s">
        <v>678</v>
      </c>
    </row>
    <row r="403" spans="1:6" x14ac:dyDescent="0.35">
      <c r="A403" s="15">
        <v>80</v>
      </c>
      <c r="B403" s="15" t="s">
        <v>687</v>
      </c>
      <c r="C403" s="27">
        <v>3407.98</v>
      </c>
      <c r="D403" s="26">
        <v>3407.98</v>
      </c>
      <c r="E403" t="s">
        <v>669</v>
      </c>
      <c r="F403" t="s">
        <v>678</v>
      </c>
    </row>
    <row r="404" spans="1:6" x14ac:dyDescent="0.35">
      <c r="A404" s="15">
        <v>81</v>
      </c>
      <c r="B404" s="15" t="s">
        <v>683</v>
      </c>
      <c r="C404" s="25">
        <v>8788.99</v>
      </c>
      <c r="D404" s="25">
        <v>8788.99</v>
      </c>
      <c r="E404" t="s">
        <v>669</v>
      </c>
      <c r="F404" t="s">
        <v>678</v>
      </c>
    </row>
    <row r="405" spans="1:6" x14ac:dyDescent="0.35">
      <c r="A405" s="15">
        <v>81</v>
      </c>
      <c r="B405" s="15" t="s">
        <v>684</v>
      </c>
      <c r="C405" s="24">
        <v>45121.440000000002</v>
      </c>
      <c r="D405" s="25">
        <v>45121.440000000002</v>
      </c>
      <c r="E405" t="s">
        <v>669</v>
      </c>
      <c r="F405" t="s">
        <v>678</v>
      </c>
    </row>
    <row r="406" spans="1:6" x14ac:dyDescent="0.35">
      <c r="A406" s="15">
        <v>81</v>
      </c>
      <c r="B406" s="15" t="s">
        <v>685</v>
      </c>
      <c r="C406" s="27">
        <v>15335.9</v>
      </c>
      <c r="D406" s="25">
        <v>15335.9</v>
      </c>
      <c r="E406" t="s">
        <v>669</v>
      </c>
      <c r="F406" t="s">
        <v>678</v>
      </c>
    </row>
    <row r="407" spans="1:6" x14ac:dyDescent="0.35">
      <c r="A407" s="15">
        <v>81</v>
      </c>
      <c r="B407" s="15" t="s">
        <v>686</v>
      </c>
      <c r="C407" s="26"/>
      <c r="D407" s="26"/>
      <c r="E407" t="s">
        <v>669</v>
      </c>
      <c r="F407" t="s">
        <v>678</v>
      </c>
    </row>
    <row r="408" spans="1:6" x14ac:dyDescent="0.35">
      <c r="A408" s="15">
        <v>81</v>
      </c>
      <c r="B408" s="15" t="s">
        <v>687</v>
      </c>
      <c r="C408" s="27">
        <v>3407.98</v>
      </c>
      <c r="D408" s="25">
        <v>3407.98</v>
      </c>
      <c r="E408" t="s">
        <v>669</v>
      </c>
      <c r="F408" t="s">
        <v>678</v>
      </c>
    </row>
    <row r="409" spans="1:6" x14ac:dyDescent="0.35">
      <c r="A409" s="15">
        <v>82</v>
      </c>
      <c r="B409" s="15" t="s">
        <v>683</v>
      </c>
      <c r="C409" s="25">
        <v>8788.99</v>
      </c>
      <c r="D409" s="25">
        <v>8788.99</v>
      </c>
      <c r="E409" t="s">
        <v>669</v>
      </c>
      <c r="F409" t="s">
        <v>678</v>
      </c>
    </row>
    <row r="410" spans="1:6" x14ac:dyDescent="0.35">
      <c r="A410" s="15">
        <v>82</v>
      </c>
      <c r="B410" s="15" t="s">
        <v>684</v>
      </c>
      <c r="C410" s="24">
        <v>45121.440000000002</v>
      </c>
      <c r="D410" s="25">
        <v>45121.440000000002</v>
      </c>
      <c r="E410" t="s">
        <v>669</v>
      </c>
      <c r="F410" t="s">
        <v>678</v>
      </c>
    </row>
    <row r="411" spans="1:6" x14ac:dyDescent="0.35">
      <c r="A411" s="15">
        <v>82</v>
      </c>
      <c r="B411" s="15" t="s">
        <v>685</v>
      </c>
      <c r="C411" s="27">
        <v>15335.9</v>
      </c>
      <c r="D411" s="26">
        <v>15335.9</v>
      </c>
      <c r="E411" t="s">
        <v>669</v>
      </c>
      <c r="F411" t="s">
        <v>678</v>
      </c>
    </row>
    <row r="412" spans="1:6" x14ac:dyDescent="0.35">
      <c r="A412" s="15">
        <v>82</v>
      </c>
      <c r="B412" s="15" t="s">
        <v>686</v>
      </c>
      <c r="C412" s="25"/>
      <c r="D412" s="25"/>
      <c r="E412" t="s">
        <v>669</v>
      </c>
      <c r="F412" t="s">
        <v>678</v>
      </c>
    </row>
    <row r="413" spans="1:6" x14ac:dyDescent="0.35">
      <c r="A413" s="15">
        <v>82</v>
      </c>
      <c r="B413" s="15" t="s">
        <v>687</v>
      </c>
      <c r="C413" s="27">
        <v>3407.98</v>
      </c>
      <c r="D413" s="25">
        <v>3407.98</v>
      </c>
      <c r="E413" t="s">
        <v>669</v>
      </c>
      <c r="F413" t="s">
        <v>678</v>
      </c>
    </row>
    <row r="414" spans="1:6" x14ac:dyDescent="0.35">
      <c r="A414" s="15">
        <v>83</v>
      </c>
      <c r="B414" s="15" t="s">
        <v>683</v>
      </c>
      <c r="C414" s="25">
        <v>8788.99</v>
      </c>
      <c r="D414" s="25">
        <v>8788.99</v>
      </c>
      <c r="E414" t="s">
        <v>669</v>
      </c>
      <c r="F414" t="s">
        <v>678</v>
      </c>
    </row>
    <row r="415" spans="1:6" x14ac:dyDescent="0.35">
      <c r="A415" s="15">
        <v>83</v>
      </c>
      <c r="B415" s="15" t="s">
        <v>684</v>
      </c>
      <c r="C415" s="24">
        <v>40009.5</v>
      </c>
      <c r="D415" s="26">
        <v>40009.5</v>
      </c>
      <c r="E415" t="s">
        <v>669</v>
      </c>
      <c r="F415" t="s">
        <v>678</v>
      </c>
    </row>
    <row r="416" spans="1:6" x14ac:dyDescent="0.35">
      <c r="A416" s="15">
        <v>83</v>
      </c>
      <c r="B416" s="15" t="s">
        <v>685</v>
      </c>
      <c r="C416" s="27">
        <v>15335.9</v>
      </c>
      <c r="D416" s="25">
        <v>15335.9</v>
      </c>
      <c r="E416" t="s">
        <v>669</v>
      </c>
      <c r="F416" t="s">
        <v>678</v>
      </c>
    </row>
    <row r="417" spans="1:6" x14ac:dyDescent="0.35">
      <c r="A417" s="15">
        <v>83</v>
      </c>
      <c r="B417" s="15" t="s">
        <v>686</v>
      </c>
      <c r="C417" s="23"/>
      <c r="D417" s="23"/>
      <c r="E417" t="s">
        <v>669</v>
      </c>
      <c r="F417" t="s">
        <v>678</v>
      </c>
    </row>
    <row r="418" spans="1:6" x14ac:dyDescent="0.35">
      <c r="A418" s="15">
        <v>83</v>
      </c>
      <c r="B418" s="15" t="s">
        <v>687</v>
      </c>
      <c r="C418" s="27">
        <v>3407.98</v>
      </c>
      <c r="D418" s="25">
        <v>3407.98</v>
      </c>
      <c r="E418" t="s">
        <v>669</v>
      </c>
      <c r="F418" t="s">
        <v>678</v>
      </c>
    </row>
    <row r="419" spans="1:6" x14ac:dyDescent="0.35">
      <c r="A419" s="15">
        <v>84</v>
      </c>
      <c r="B419" s="15" t="s">
        <v>683</v>
      </c>
      <c r="C419" s="26">
        <v>8788.99</v>
      </c>
      <c r="D419" s="26">
        <v>8788.99</v>
      </c>
      <c r="E419" t="s">
        <v>669</v>
      </c>
      <c r="F419" t="s">
        <v>678</v>
      </c>
    </row>
    <row r="420" spans="1:6" x14ac:dyDescent="0.35">
      <c r="A420" s="15">
        <v>84</v>
      </c>
      <c r="B420" s="15" t="s">
        <v>684</v>
      </c>
      <c r="C420" s="24">
        <v>45121.440000000002</v>
      </c>
      <c r="D420" s="25">
        <v>45121.440000000002</v>
      </c>
      <c r="E420" t="s">
        <v>669</v>
      </c>
      <c r="F420" t="s">
        <v>678</v>
      </c>
    </row>
    <row r="421" spans="1:6" x14ac:dyDescent="0.35">
      <c r="A421" s="15">
        <v>84</v>
      </c>
      <c r="B421" s="15" t="s">
        <v>685</v>
      </c>
      <c r="C421" s="27">
        <v>15335.9</v>
      </c>
      <c r="D421" s="23">
        <v>15335.9</v>
      </c>
      <c r="E421" t="s">
        <v>669</v>
      </c>
      <c r="F421" t="s">
        <v>678</v>
      </c>
    </row>
    <row r="422" spans="1:6" x14ac:dyDescent="0.35">
      <c r="A422" s="15">
        <v>84</v>
      </c>
      <c r="B422" s="15" t="s">
        <v>686</v>
      </c>
      <c r="C422" s="25"/>
      <c r="D422" s="25"/>
      <c r="E422" t="s">
        <v>669</v>
      </c>
      <c r="F422" t="s">
        <v>678</v>
      </c>
    </row>
    <row r="423" spans="1:6" x14ac:dyDescent="0.35">
      <c r="A423" s="15">
        <v>84</v>
      </c>
      <c r="B423" s="15" t="s">
        <v>687</v>
      </c>
      <c r="C423" s="27">
        <v>3407.98</v>
      </c>
      <c r="D423" s="26">
        <v>3407.98</v>
      </c>
      <c r="E423" t="s">
        <v>669</v>
      </c>
      <c r="F423" t="s">
        <v>678</v>
      </c>
    </row>
    <row r="424" spans="1:6" x14ac:dyDescent="0.35">
      <c r="A424" s="15">
        <v>85</v>
      </c>
      <c r="B424" s="15" t="s">
        <v>683</v>
      </c>
      <c r="C424" s="25">
        <v>8788.99</v>
      </c>
      <c r="D424" s="25">
        <v>8788.99</v>
      </c>
      <c r="E424" t="s">
        <v>669</v>
      </c>
      <c r="F424" t="s">
        <v>678</v>
      </c>
    </row>
    <row r="425" spans="1:6" x14ac:dyDescent="0.35">
      <c r="A425" s="15">
        <v>85</v>
      </c>
      <c r="B425" s="15" t="s">
        <v>684</v>
      </c>
      <c r="C425" s="24">
        <v>45121.440000000002</v>
      </c>
      <c r="D425" s="23">
        <v>45121.440000000002</v>
      </c>
      <c r="E425" t="s">
        <v>669</v>
      </c>
      <c r="F425" t="s">
        <v>678</v>
      </c>
    </row>
    <row r="426" spans="1:6" x14ac:dyDescent="0.35">
      <c r="A426" s="15">
        <v>85</v>
      </c>
      <c r="B426" s="15" t="s">
        <v>685</v>
      </c>
      <c r="C426" s="27">
        <v>15335.9</v>
      </c>
      <c r="D426" s="25">
        <v>15335.9</v>
      </c>
      <c r="E426" t="s">
        <v>669</v>
      </c>
      <c r="F426" t="s">
        <v>678</v>
      </c>
    </row>
    <row r="427" spans="1:6" x14ac:dyDescent="0.35">
      <c r="A427" s="15">
        <v>85</v>
      </c>
      <c r="B427" s="15" t="s">
        <v>686</v>
      </c>
      <c r="C427" s="26"/>
      <c r="D427" s="26"/>
      <c r="E427" t="s">
        <v>669</v>
      </c>
      <c r="F427" t="s">
        <v>678</v>
      </c>
    </row>
    <row r="428" spans="1:6" x14ac:dyDescent="0.35">
      <c r="A428" s="15">
        <v>85</v>
      </c>
      <c r="B428" s="15" t="s">
        <v>687</v>
      </c>
      <c r="C428" s="27">
        <v>3407.98</v>
      </c>
      <c r="D428" s="25">
        <v>3407.98</v>
      </c>
      <c r="E428" t="s">
        <v>669</v>
      </c>
      <c r="F428" t="s">
        <v>678</v>
      </c>
    </row>
    <row r="429" spans="1:6" x14ac:dyDescent="0.35">
      <c r="A429" s="15">
        <v>86</v>
      </c>
      <c r="B429" s="15" t="s">
        <v>683</v>
      </c>
      <c r="C429" s="23">
        <v>8788.99</v>
      </c>
      <c r="D429" s="23">
        <v>8788.99</v>
      </c>
      <c r="E429" t="s">
        <v>669</v>
      </c>
      <c r="F429" t="s">
        <v>678</v>
      </c>
    </row>
    <row r="430" spans="1:6" x14ac:dyDescent="0.35">
      <c r="A430" s="15">
        <v>86</v>
      </c>
      <c r="B430" s="15" t="s">
        <v>684</v>
      </c>
      <c r="C430" s="24">
        <v>41713.480000000003</v>
      </c>
      <c r="D430" s="25">
        <v>41713.480000000003</v>
      </c>
      <c r="E430" t="s">
        <v>669</v>
      </c>
      <c r="F430" t="s">
        <v>678</v>
      </c>
    </row>
    <row r="431" spans="1:6" x14ac:dyDescent="0.35">
      <c r="A431" s="15">
        <v>86</v>
      </c>
      <c r="B431" s="15" t="s">
        <v>685</v>
      </c>
      <c r="C431" s="27">
        <v>15335.9</v>
      </c>
      <c r="D431" s="26">
        <v>15335.9</v>
      </c>
      <c r="E431" t="s">
        <v>669</v>
      </c>
      <c r="F431" t="s">
        <v>678</v>
      </c>
    </row>
    <row r="432" spans="1:6" x14ac:dyDescent="0.35">
      <c r="A432" s="15">
        <v>86</v>
      </c>
      <c r="B432" s="15" t="s">
        <v>686</v>
      </c>
      <c r="C432" s="25"/>
      <c r="D432" s="25"/>
      <c r="E432" t="s">
        <v>669</v>
      </c>
      <c r="F432" t="s">
        <v>678</v>
      </c>
    </row>
    <row r="433" spans="1:6" x14ac:dyDescent="0.35">
      <c r="A433" s="15">
        <v>86</v>
      </c>
      <c r="B433" s="15" t="s">
        <v>687</v>
      </c>
      <c r="C433" s="27">
        <v>3407.98</v>
      </c>
      <c r="D433" s="23">
        <v>3407.98</v>
      </c>
      <c r="E433" t="s">
        <v>669</v>
      </c>
      <c r="F433" t="s">
        <v>678</v>
      </c>
    </row>
    <row r="434" spans="1:6" x14ac:dyDescent="0.35">
      <c r="A434" s="15">
        <v>87</v>
      </c>
      <c r="B434" s="15" t="s">
        <v>683</v>
      </c>
      <c r="C434" s="25">
        <v>8306.68</v>
      </c>
      <c r="D434" s="25">
        <v>2907.34</v>
      </c>
      <c r="E434" t="s">
        <v>669</v>
      </c>
      <c r="F434" t="s">
        <v>678</v>
      </c>
    </row>
    <row r="435" spans="1:6" x14ac:dyDescent="0.35">
      <c r="A435" s="15">
        <v>87</v>
      </c>
      <c r="B435" s="15" t="s">
        <v>684</v>
      </c>
      <c r="C435" s="24">
        <v>43812.3</v>
      </c>
      <c r="D435" s="26">
        <v>15334.3</v>
      </c>
      <c r="E435" t="s">
        <v>669</v>
      </c>
      <c r="F435" t="s">
        <v>678</v>
      </c>
    </row>
    <row r="436" spans="1:6" x14ac:dyDescent="0.35">
      <c r="A436" s="15">
        <v>87</v>
      </c>
      <c r="B436" s="15" t="s">
        <v>685</v>
      </c>
      <c r="C436" s="27">
        <v>15335.9</v>
      </c>
      <c r="D436" s="25">
        <v>5367.56</v>
      </c>
      <c r="E436" t="s">
        <v>669</v>
      </c>
      <c r="F436" t="s">
        <v>678</v>
      </c>
    </row>
    <row r="437" spans="1:6" x14ac:dyDescent="0.35">
      <c r="A437" s="15">
        <v>87</v>
      </c>
      <c r="B437" s="15" t="s">
        <v>686</v>
      </c>
      <c r="C437" s="23"/>
      <c r="D437" s="23"/>
      <c r="E437" t="s">
        <v>669</v>
      </c>
      <c r="F437" t="s">
        <v>678</v>
      </c>
    </row>
    <row r="438" spans="1:6" x14ac:dyDescent="0.35">
      <c r="A438" s="15">
        <v>87</v>
      </c>
      <c r="B438" s="15" t="s">
        <v>687</v>
      </c>
      <c r="C438" s="27">
        <v>3407.98</v>
      </c>
      <c r="D438" s="25">
        <v>1192.8</v>
      </c>
      <c r="E438" t="s">
        <v>669</v>
      </c>
      <c r="F438" t="s">
        <v>678</v>
      </c>
    </row>
    <row r="439" spans="1:6" x14ac:dyDescent="0.35">
      <c r="A439" s="15">
        <v>88</v>
      </c>
      <c r="B439" s="15" t="s">
        <v>683</v>
      </c>
      <c r="C439" s="26">
        <v>8788.99</v>
      </c>
      <c r="D439" s="26">
        <v>8788.99</v>
      </c>
      <c r="E439" t="s">
        <v>669</v>
      </c>
      <c r="F439" t="s">
        <v>678</v>
      </c>
    </row>
    <row r="440" spans="1:6" x14ac:dyDescent="0.35">
      <c r="A440" s="15">
        <v>88</v>
      </c>
      <c r="B440" s="15" t="s">
        <v>684</v>
      </c>
      <c r="C440" s="24">
        <v>45121.440000000002</v>
      </c>
      <c r="D440" s="25">
        <v>45121.440000000002</v>
      </c>
      <c r="E440" t="s">
        <v>669</v>
      </c>
      <c r="F440" t="s">
        <v>678</v>
      </c>
    </row>
    <row r="441" spans="1:6" x14ac:dyDescent="0.35">
      <c r="A441" s="15">
        <v>88</v>
      </c>
      <c r="B441" s="15" t="s">
        <v>685</v>
      </c>
      <c r="C441" s="27">
        <v>15335.9</v>
      </c>
      <c r="D441" s="23">
        <v>15335.9</v>
      </c>
      <c r="E441" t="s">
        <v>669</v>
      </c>
      <c r="F441" t="s">
        <v>678</v>
      </c>
    </row>
    <row r="442" spans="1:6" x14ac:dyDescent="0.35">
      <c r="A442" s="15">
        <v>88</v>
      </c>
      <c r="B442" s="15" t="s">
        <v>686</v>
      </c>
      <c r="C442" s="25"/>
      <c r="D442" s="25"/>
      <c r="E442" t="s">
        <v>669</v>
      </c>
      <c r="F442" t="s">
        <v>678</v>
      </c>
    </row>
    <row r="443" spans="1:6" x14ac:dyDescent="0.35">
      <c r="A443" s="15">
        <v>88</v>
      </c>
      <c r="B443" s="15" t="s">
        <v>687</v>
      </c>
      <c r="C443" s="27">
        <v>3407.98</v>
      </c>
      <c r="D443" s="26">
        <v>3407.98</v>
      </c>
      <c r="E443" t="s">
        <v>669</v>
      </c>
      <c r="F443" t="s">
        <v>678</v>
      </c>
    </row>
    <row r="444" spans="1:6" x14ac:dyDescent="0.35">
      <c r="A444" s="15">
        <v>89</v>
      </c>
      <c r="B444" s="15" t="s">
        <v>683</v>
      </c>
      <c r="C444" s="25">
        <v>8788.99</v>
      </c>
      <c r="D444" s="25">
        <v>8788.99</v>
      </c>
      <c r="E444" t="s">
        <v>669</v>
      </c>
      <c r="F444" t="s">
        <v>678</v>
      </c>
    </row>
    <row r="445" spans="1:6" x14ac:dyDescent="0.35">
      <c r="A445" s="15">
        <v>89</v>
      </c>
      <c r="B445" s="15" t="s">
        <v>684</v>
      </c>
      <c r="C445" s="24">
        <v>45121.440000000002</v>
      </c>
      <c r="D445" s="23">
        <v>45121.440000000002</v>
      </c>
      <c r="E445" t="s">
        <v>669</v>
      </c>
      <c r="F445" t="s">
        <v>678</v>
      </c>
    </row>
    <row r="446" spans="1:6" x14ac:dyDescent="0.35">
      <c r="A446" s="15">
        <v>89</v>
      </c>
      <c r="B446" s="15" t="s">
        <v>685</v>
      </c>
      <c r="C446" s="27">
        <v>15335.9</v>
      </c>
      <c r="D446" s="25">
        <v>15335.9</v>
      </c>
      <c r="E446" t="s">
        <v>669</v>
      </c>
      <c r="F446" t="s">
        <v>678</v>
      </c>
    </row>
    <row r="447" spans="1:6" x14ac:dyDescent="0.35">
      <c r="A447" s="15">
        <v>89</v>
      </c>
      <c r="B447" s="15" t="s">
        <v>686</v>
      </c>
      <c r="C447" s="26"/>
      <c r="D447" s="26"/>
      <c r="E447" t="s">
        <v>669</v>
      </c>
      <c r="F447" t="s">
        <v>678</v>
      </c>
    </row>
    <row r="448" spans="1:6" x14ac:dyDescent="0.35">
      <c r="A448" s="15">
        <v>89</v>
      </c>
      <c r="B448" s="15" t="s">
        <v>687</v>
      </c>
      <c r="C448" s="27">
        <v>3407.98</v>
      </c>
      <c r="D448" s="25">
        <v>3407.98</v>
      </c>
      <c r="E448" t="s">
        <v>669</v>
      </c>
      <c r="F448" t="s">
        <v>678</v>
      </c>
    </row>
    <row r="449" spans="1:6" x14ac:dyDescent="0.35">
      <c r="A449" s="15">
        <v>90</v>
      </c>
      <c r="B449" s="15" t="s">
        <v>683</v>
      </c>
      <c r="C449" s="23">
        <v>8788.99</v>
      </c>
      <c r="D449" s="23">
        <v>8788.99</v>
      </c>
      <c r="E449" t="s">
        <v>669</v>
      </c>
      <c r="F449" t="s">
        <v>678</v>
      </c>
    </row>
    <row r="450" spans="1:6" x14ac:dyDescent="0.35">
      <c r="A450" s="15">
        <v>90</v>
      </c>
      <c r="B450" s="15" t="s">
        <v>684</v>
      </c>
      <c r="C450" s="24">
        <v>45121.440000000002</v>
      </c>
      <c r="D450" s="25">
        <v>45121.440000000002</v>
      </c>
      <c r="E450" t="s">
        <v>669</v>
      </c>
      <c r="F450" t="s">
        <v>678</v>
      </c>
    </row>
    <row r="451" spans="1:6" x14ac:dyDescent="0.35">
      <c r="A451" s="15">
        <v>90</v>
      </c>
      <c r="B451" s="15" t="s">
        <v>685</v>
      </c>
      <c r="C451" s="27">
        <v>15335.9</v>
      </c>
      <c r="D451" s="26">
        <v>15335.9</v>
      </c>
      <c r="E451" t="s">
        <v>669</v>
      </c>
      <c r="F451" t="s">
        <v>678</v>
      </c>
    </row>
    <row r="452" spans="1:6" x14ac:dyDescent="0.35">
      <c r="A452" s="15">
        <v>90</v>
      </c>
      <c r="B452" s="15" t="s">
        <v>686</v>
      </c>
      <c r="C452" s="25"/>
      <c r="D452" s="25"/>
      <c r="E452" t="s">
        <v>669</v>
      </c>
      <c r="F452" t="s">
        <v>678</v>
      </c>
    </row>
    <row r="453" spans="1:6" x14ac:dyDescent="0.35">
      <c r="A453" s="15">
        <v>90</v>
      </c>
      <c r="B453" s="15" t="s">
        <v>687</v>
      </c>
      <c r="C453" s="27">
        <v>3407.98</v>
      </c>
      <c r="D453" s="25">
        <v>3407.98</v>
      </c>
      <c r="E453" t="s">
        <v>669</v>
      </c>
      <c r="F453" t="s">
        <v>678</v>
      </c>
    </row>
    <row r="454" spans="1:6" x14ac:dyDescent="0.35">
      <c r="A454" s="15">
        <v>91</v>
      </c>
      <c r="B454" s="15" t="s">
        <v>683</v>
      </c>
      <c r="C454" s="25">
        <v>8788.99</v>
      </c>
      <c r="D454" s="25">
        <v>8788.99</v>
      </c>
      <c r="E454" t="s">
        <v>669</v>
      </c>
      <c r="F454" t="s">
        <v>678</v>
      </c>
    </row>
    <row r="455" spans="1:6" x14ac:dyDescent="0.35">
      <c r="A455" s="15">
        <v>91</v>
      </c>
      <c r="B455" s="15" t="s">
        <v>684</v>
      </c>
      <c r="C455" s="24">
        <v>45121.440000000002</v>
      </c>
      <c r="D455" s="26">
        <v>45121.440000000002</v>
      </c>
      <c r="E455" t="s">
        <v>669</v>
      </c>
      <c r="F455" t="s">
        <v>678</v>
      </c>
    </row>
    <row r="456" spans="1:6" x14ac:dyDescent="0.35">
      <c r="A456" s="15">
        <v>91</v>
      </c>
      <c r="B456" s="15" t="s">
        <v>685</v>
      </c>
      <c r="C456" s="27">
        <v>15335.9</v>
      </c>
      <c r="D456" s="25">
        <v>15335.9</v>
      </c>
      <c r="E456" t="s">
        <v>669</v>
      </c>
      <c r="F456" t="s">
        <v>678</v>
      </c>
    </row>
    <row r="457" spans="1:6" x14ac:dyDescent="0.35">
      <c r="A457" s="15">
        <v>91</v>
      </c>
      <c r="B457" s="15" t="s">
        <v>686</v>
      </c>
      <c r="C457" s="23"/>
      <c r="D457" s="23"/>
      <c r="E457" t="s">
        <v>669</v>
      </c>
      <c r="F457" t="s">
        <v>678</v>
      </c>
    </row>
    <row r="458" spans="1:6" x14ac:dyDescent="0.35">
      <c r="A458" s="15">
        <v>91</v>
      </c>
      <c r="B458" s="15" t="s">
        <v>687</v>
      </c>
      <c r="C458" s="27">
        <v>3407.98</v>
      </c>
      <c r="D458" s="25">
        <v>3407.98</v>
      </c>
      <c r="E458" t="s">
        <v>669</v>
      </c>
      <c r="F458" t="s">
        <v>678</v>
      </c>
    </row>
    <row r="459" spans="1:6" x14ac:dyDescent="0.35">
      <c r="A459" s="15">
        <v>92</v>
      </c>
      <c r="B459" s="15" t="s">
        <v>683</v>
      </c>
      <c r="C459" s="26">
        <v>7824.36</v>
      </c>
      <c r="D459" s="26">
        <v>7824.36</v>
      </c>
      <c r="E459" t="s">
        <v>669</v>
      </c>
      <c r="F459" t="s">
        <v>678</v>
      </c>
    </row>
    <row r="460" spans="1:6" x14ac:dyDescent="0.35">
      <c r="A460" s="15">
        <v>92</v>
      </c>
      <c r="B460" s="15" t="s">
        <v>684</v>
      </c>
      <c r="C460" s="24">
        <v>40169.199999999997</v>
      </c>
      <c r="D460" s="25">
        <v>40169.199999999997</v>
      </c>
      <c r="E460" t="s">
        <v>669</v>
      </c>
      <c r="F460" t="s">
        <v>678</v>
      </c>
    </row>
    <row r="461" spans="1:6" x14ac:dyDescent="0.35">
      <c r="A461" s="15">
        <v>92</v>
      </c>
      <c r="B461" s="15" t="s">
        <v>685</v>
      </c>
      <c r="C461" s="27">
        <v>13652.68</v>
      </c>
      <c r="D461" s="23">
        <v>13652.68</v>
      </c>
      <c r="E461" t="s">
        <v>669</v>
      </c>
      <c r="F461" t="s">
        <v>678</v>
      </c>
    </row>
    <row r="462" spans="1:6" x14ac:dyDescent="0.35">
      <c r="A462" s="15">
        <v>92</v>
      </c>
      <c r="B462" s="15" t="s">
        <v>686</v>
      </c>
      <c r="C462" s="25"/>
      <c r="D462" s="25"/>
      <c r="E462" t="s">
        <v>669</v>
      </c>
      <c r="F462" t="s">
        <v>678</v>
      </c>
    </row>
    <row r="463" spans="1:6" x14ac:dyDescent="0.35">
      <c r="A463" s="15">
        <v>92</v>
      </c>
      <c r="B463" s="15" t="s">
        <v>687</v>
      </c>
      <c r="C463" s="27">
        <v>3033.93</v>
      </c>
      <c r="D463" s="26">
        <v>3033.93</v>
      </c>
      <c r="E463" t="s">
        <v>669</v>
      </c>
      <c r="F463" t="s">
        <v>678</v>
      </c>
    </row>
    <row r="464" spans="1:6" x14ac:dyDescent="0.35">
      <c r="A464" s="15">
        <v>93</v>
      </c>
      <c r="B464" s="15" t="s">
        <v>683</v>
      </c>
      <c r="C464" s="25">
        <v>7824.36</v>
      </c>
      <c r="D464" s="25">
        <v>7824.36</v>
      </c>
      <c r="E464" t="s">
        <v>669</v>
      </c>
      <c r="F464" t="s">
        <v>678</v>
      </c>
    </row>
    <row r="465" spans="1:6" x14ac:dyDescent="0.35">
      <c r="A465" s="15">
        <v>93</v>
      </c>
      <c r="B465" s="15" t="s">
        <v>684</v>
      </c>
      <c r="C465" s="24">
        <v>40169.199999999997</v>
      </c>
      <c r="D465" s="25">
        <v>40169.199999999997</v>
      </c>
      <c r="E465" t="s">
        <v>669</v>
      </c>
      <c r="F465" t="s">
        <v>678</v>
      </c>
    </row>
    <row r="466" spans="1:6" x14ac:dyDescent="0.35">
      <c r="A466" s="15">
        <v>93</v>
      </c>
      <c r="B466" s="15" t="s">
        <v>685</v>
      </c>
      <c r="C466" s="27">
        <v>13652.68</v>
      </c>
      <c r="D466" s="25">
        <v>13652.68</v>
      </c>
      <c r="E466" t="s">
        <v>669</v>
      </c>
      <c r="F466" t="s">
        <v>678</v>
      </c>
    </row>
    <row r="467" spans="1:6" x14ac:dyDescent="0.35">
      <c r="A467" s="15">
        <v>93</v>
      </c>
      <c r="B467" s="15" t="s">
        <v>686</v>
      </c>
      <c r="C467" s="26"/>
      <c r="D467" s="26"/>
      <c r="E467" t="s">
        <v>669</v>
      </c>
      <c r="F467" t="s">
        <v>678</v>
      </c>
    </row>
    <row r="468" spans="1:6" x14ac:dyDescent="0.35">
      <c r="A468" s="15">
        <v>93</v>
      </c>
      <c r="B468" s="15" t="s">
        <v>687</v>
      </c>
      <c r="C468" s="27">
        <v>3033.93</v>
      </c>
      <c r="D468" s="25">
        <v>3033.93</v>
      </c>
      <c r="E468" t="s">
        <v>669</v>
      </c>
      <c r="F468" t="s">
        <v>678</v>
      </c>
    </row>
    <row r="469" spans="1:6" x14ac:dyDescent="0.35">
      <c r="A469" s="15">
        <v>94</v>
      </c>
      <c r="B469" s="15" t="s">
        <v>683</v>
      </c>
      <c r="C469" s="23">
        <v>8788.99</v>
      </c>
      <c r="D469" s="23">
        <v>8788.99</v>
      </c>
      <c r="E469" t="s">
        <v>669</v>
      </c>
      <c r="F469" t="s">
        <v>678</v>
      </c>
    </row>
    <row r="470" spans="1:6" x14ac:dyDescent="0.35">
      <c r="A470" s="15">
        <v>94</v>
      </c>
      <c r="B470" s="15" t="s">
        <v>684</v>
      </c>
      <c r="C470" s="24">
        <v>45121.440000000002</v>
      </c>
      <c r="D470" s="25">
        <v>45121.440000000002</v>
      </c>
      <c r="E470" t="s">
        <v>669</v>
      </c>
      <c r="F470" t="s">
        <v>678</v>
      </c>
    </row>
    <row r="471" spans="1:6" x14ac:dyDescent="0.35">
      <c r="A471" s="15">
        <v>94</v>
      </c>
      <c r="B471" s="15" t="s">
        <v>685</v>
      </c>
      <c r="C471" s="27">
        <v>15335.9</v>
      </c>
      <c r="D471" s="26">
        <v>15335.9</v>
      </c>
      <c r="E471" t="s">
        <v>669</v>
      </c>
      <c r="F471" t="s">
        <v>678</v>
      </c>
    </row>
    <row r="472" spans="1:6" x14ac:dyDescent="0.35">
      <c r="A472" s="15">
        <v>94</v>
      </c>
      <c r="B472" s="15" t="s">
        <v>686</v>
      </c>
      <c r="C472" s="25"/>
      <c r="D472" s="25"/>
      <c r="E472" t="s">
        <v>669</v>
      </c>
      <c r="F472" t="s">
        <v>678</v>
      </c>
    </row>
    <row r="473" spans="1:6" x14ac:dyDescent="0.35">
      <c r="A473" s="15">
        <v>94</v>
      </c>
      <c r="B473" s="15" t="s">
        <v>687</v>
      </c>
      <c r="C473" s="27">
        <v>3407.98</v>
      </c>
      <c r="D473" s="25">
        <v>3407.98</v>
      </c>
      <c r="E473" t="s">
        <v>669</v>
      </c>
      <c r="F473" t="s">
        <v>678</v>
      </c>
    </row>
    <row r="474" spans="1:6" x14ac:dyDescent="0.35">
      <c r="A474" s="15">
        <v>95</v>
      </c>
      <c r="B474" s="15" t="s">
        <v>683</v>
      </c>
      <c r="C474" s="25">
        <v>8788.99</v>
      </c>
      <c r="D474" s="25">
        <v>8788.99</v>
      </c>
      <c r="E474" t="s">
        <v>669</v>
      </c>
      <c r="F474" t="s">
        <v>678</v>
      </c>
    </row>
    <row r="475" spans="1:6" x14ac:dyDescent="0.35">
      <c r="A475" s="15">
        <v>95</v>
      </c>
      <c r="B475" s="15" t="s">
        <v>684</v>
      </c>
      <c r="C475" s="24">
        <v>45121.440000000002</v>
      </c>
      <c r="D475" s="26">
        <v>45121.440000000002</v>
      </c>
      <c r="E475" t="s">
        <v>669</v>
      </c>
      <c r="F475" t="s">
        <v>678</v>
      </c>
    </row>
    <row r="476" spans="1:6" x14ac:dyDescent="0.35">
      <c r="A476" s="15">
        <v>95</v>
      </c>
      <c r="B476" s="15" t="s">
        <v>685</v>
      </c>
      <c r="C476" s="27">
        <v>15335.9</v>
      </c>
      <c r="D476" s="25">
        <v>15335.9</v>
      </c>
      <c r="E476" t="s">
        <v>669</v>
      </c>
      <c r="F476" t="s">
        <v>678</v>
      </c>
    </row>
    <row r="477" spans="1:6" x14ac:dyDescent="0.35">
      <c r="A477" s="15">
        <v>95</v>
      </c>
      <c r="B477" s="15" t="s">
        <v>686</v>
      </c>
      <c r="C477" s="25"/>
      <c r="D477" s="25"/>
      <c r="E477" t="s">
        <v>669</v>
      </c>
      <c r="F477" t="s">
        <v>678</v>
      </c>
    </row>
    <row r="478" spans="1:6" x14ac:dyDescent="0.35">
      <c r="A478" s="15">
        <v>95</v>
      </c>
      <c r="B478" s="15" t="s">
        <v>687</v>
      </c>
      <c r="C478" s="27">
        <v>3407.98</v>
      </c>
      <c r="D478" s="25">
        <v>3407.98</v>
      </c>
      <c r="E478" t="s">
        <v>669</v>
      </c>
      <c r="F478" t="s">
        <v>678</v>
      </c>
    </row>
    <row r="479" spans="1:6" x14ac:dyDescent="0.35">
      <c r="A479" s="15">
        <v>96</v>
      </c>
      <c r="B479" s="15" t="s">
        <v>683</v>
      </c>
      <c r="C479" s="26">
        <v>8788.99</v>
      </c>
      <c r="D479" s="26">
        <v>8788.99</v>
      </c>
      <c r="E479" t="s">
        <v>669</v>
      </c>
      <c r="F479" t="s">
        <v>678</v>
      </c>
    </row>
    <row r="480" spans="1:6" x14ac:dyDescent="0.35">
      <c r="A480" s="15">
        <v>96</v>
      </c>
      <c r="B480" s="15" t="s">
        <v>684</v>
      </c>
      <c r="C480" s="24">
        <v>25253.02</v>
      </c>
      <c r="D480" s="25">
        <v>25253.02</v>
      </c>
      <c r="E480" t="s">
        <v>669</v>
      </c>
      <c r="F480" t="s">
        <v>678</v>
      </c>
    </row>
    <row r="481" spans="1:6" x14ac:dyDescent="0.35">
      <c r="A481" s="15">
        <v>96</v>
      </c>
      <c r="B481" s="15" t="s">
        <v>685</v>
      </c>
      <c r="C481" s="27">
        <v>15335.9</v>
      </c>
      <c r="D481" s="25">
        <v>15335.9</v>
      </c>
      <c r="E481" t="s">
        <v>669</v>
      </c>
      <c r="F481" t="s">
        <v>678</v>
      </c>
    </row>
    <row r="482" spans="1:6" x14ac:dyDescent="0.35">
      <c r="A482" s="15">
        <v>96</v>
      </c>
      <c r="B482" s="15" t="s">
        <v>686</v>
      </c>
      <c r="C482" s="25"/>
      <c r="D482" s="25"/>
      <c r="E482" t="s">
        <v>669</v>
      </c>
      <c r="F482" t="s">
        <v>678</v>
      </c>
    </row>
    <row r="483" spans="1:6" x14ac:dyDescent="0.35">
      <c r="A483" s="15">
        <v>96</v>
      </c>
      <c r="B483" s="15" t="s">
        <v>687</v>
      </c>
      <c r="C483" s="27">
        <v>3407.98</v>
      </c>
      <c r="D483" s="26">
        <v>3407.98</v>
      </c>
      <c r="E483" t="s">
        <v>669</v>
      </c>
      <c r="F483" t="s">
        <v>678</v>
      </c>
    </row>
    <row r="484" spans="1:6" x14ac:dyDescent="0.35">
      <c r="A484" s="15">
        <v>97</v>
      </c>
      <c r="B484" s="15" t="s">
        <v>683</v>
      </c>
      <c r="C484" s="25">
        <v>8788.99</v>
      </c>
      <c r="D484" s="25">
        <v>8788.99</v>
      </c>
      <c r="E484" t="s">
        <v>669</v>
      </c>
      <c r="F484" t="s">
        <v>678</v>
      </c>
    </row>
    <row r="485" spans="1:6" x14ac:dyDescent="0.35">
      <c r="A485" s="15">
        <v>97</v>
      </c>
      <c r="B485" s="15" t="s">
        <v>684</v>
      </c>
      <c r="C485" s="24">
        <v>45121.440000000002</v>
      </c>
      <c r="D485" s="25">
        <v>45121.440000000002</v>
      </c>
      <c r="E485" t="s">
        <v>669</v>
      </c>
      <c r="F485" t="s">
        <v>678</v>
      </c>
    </row>
    <row r="486" spans="1:6" x14ac:dyDescent="0.35">
      <c r="A486" s="15">
        <v>97</v>
      </c>
      <c r="B486" s="15" t="s">
        <v>685</v>
      </c>
      <c r="C486" s="27">
        <v>15335.9</v>
      </c>
      <c r="D486" s="25">
        <v>15335.9</v>
      </c>
      <c r="E486" t="s">
        <v>669</v>
      </c>
      <c r="F486" t="s">
        <v>678</v>
      </c>
    </row>
    <row r="487" spans="1:6" x14ac:dyDescent="0.35">
      <c r="A487" s="15">
        <v>97</v>
      </c>
      <c r="B487" s="15" t="s">
        <v>686</v>
      </c>
      <c r="C487" s="26"/>
      <c r="D487" s="26"/>
      <c r="E487" t="s">
        <v>669</v>
      </c>
      <c r="F487" t="s">
        <v>678</v>
      </c>
    </row>
    <row r="488" spans="1:6" x14ac:dyDescent="0.35">
      <c r="A488" s="15">
        <v>97</v>
      </c>
      <c r="B488" s="15" t="s">
        <v>687</v>
      </c>
      <c r="C488" s="27">
        <v>3407.98</v>
      </c>
      <c r="D488" s="25">
        <v>3407.98</v>
      </c>
      <c r="E488" t="s">
        <v>669</v>
      </c>
      <c r="F488" t="s">
        <v>678</v>
      </c>
    </row>
    <row r="489" spans="1:6" x14ac:dyDescent="0.35">
      <c r="A489" s="15">
        <v>98</v>
      </c>
      <c r="B489" s="15" t="s">
        <v>683</v>
      </c>
      <c r="C489" s="23">
        <v>8788.99</v>
      </c>
      <c r="D489" s="23">
        <v>8788.99</v>
      </c>
      <c r="E489" t="s">
        <v>669</v>
      </c>
      <c r="F489" t="s">
        <v>678</v>
      </c>
    </row>
    <row r="490" spans="1:6" x14ac:dyDescent="0.35">
      <c r="A490" s="15">
        <v>98</v>
      </c>
      <c r="B490" s="15" t="s">
        <v>684</v>
      </c>
      <c r="C490" s="24">
        <v>45121.440000000002</v>
      </c>
      <c r="D490" s="25">
        <v>45121.440000000002</v>
      </c>
      <c r="E490" t="s">
        <v>669</v>
      </c>
      <c r="F490" t="s">
        <v>678</v>
      </c>
    </row>
    <row r="491" spans="1:6" x14ac:dyDescent="0.35">
      <c r="A491" s="15">
        <v>98</v>
      </c>
      <c r="B491" s="15" t="s">
        <v>685</v>
      </c>
      <c r="C491" s="27">
        <v>15335.9</v>
      </c>
      <c r="D491" s="26">
        <v>15335.9</v>
      </c>
      <c r="E491" t="s">
        <v>669</v>
      </c>
      <c r="F491" t="s">
        <v>678</v>
      </c>
    </row>
    <row r="492" spans="1:6" x14ac:dyDescent="0.35">
      <c r="A492" s="15">
        <v>98</v>
      </c>
      <c r="B492" s="15" t="s">
        <v>686</v>
      </c>
      <c r="C492" s="25"/>
      <c r="D492" s="25"/>
      <c r="E492" t="s">
        <v>669</v>
      </c>
      <c r="F492" t="s">
        <v>678</v>
      </c>
    </row>
    <row r="493" spans="1:6" x14ac:dyDescent="0.35">
      <c r="A493" s="15">
        <v>98</v>
      </c>
      <c r="B493" s="15" t="s">
        <v>687</v>
      </c>
      <c r="C493" s="27">
        <v>3407.98</v>
      </c>
      <c r="D493" s="23">
        <v>3407.98</v>
      </c>
      <c r="E493" t="s">
        <v>669</v>
      </c>
      <c r="F493" t="s">
        <v>678</v>
      </c>
    </row>
    <row r="494" spans="1:6" x14ac:dyDescent="0.35">
      <c r="A494" s="15">
        <v>99</v>
      </c>
      <c r="B494" s="15" t="s">
        <v>683</v>
      </c>
      <c r="C494" s="25">
        <v>8788.99</v>
      </c>
      <c r="D494" s="25">
        <v>8788.99</v>
      </c>
      <c r="E494" t="s">
        <v>669</v>
      </c>
      <c r="F494" t="s">
        <v>678</v>
      </c>
    </row>
    <row r="495" spans="1:6" x14ac:dyDescent="0.35">
      <c r="A495" s="15">
        <v>99</v>
      </c>
      <c r="B495" s="15" t="s">
        <v>684</v>
      </c>
      <c r="C495" s="24">
        <v>45121.440000000002</v>
      </c>
      <c r="D495" s="26">
        <v>45121.440000000002</v>
      </c>
      <c r="E495" t="s">
        <v>669</v>
      </c>
      <c r="F495" t="s">
        <v>678</v>
      </c>
    </row>
    <row r="496" spans="1:6" x14ac:dyDescent="0.35">
      <c r="A496" s="15">
        <v>99</v>
      </c>
      <c r="B496" s="15" t="s">
        <v>685</v>
      </c>
      <c r="C496" s="27">
        <v>15335.9</v>
      </c>
      <c r="D496" s="25">
        <v>15335.9</v>
      </c>
      <c r="E496" t="s">
        <v>669</v>
      </c>
      <c r="F496" t="s">
        <v>678</v>
      </c>
    </row>
    <row r="497" spans="1:6" x14ac:dyDescent="0.35">
      <c r="A497" s="15">
        <v>99</v>
      </c>
      <c r="B497" s="15" t="s">
        <v>686</v>
      </c>
      <c r="C497" s="25"/>
      <c r="D497" s="25"/>
      <c r="E497" t="s">
        <v>669</v>
      </c>
      <c r="F497" t="s">
        <v>678</v>
      </c>
    </row>
    <row r="498" spans="1:6" x14ac:dyDescent="0.35">
      <c r="A498" s="15">
        <v>99</v>
      </c>
      <c r="B498" s="15" t="s">
        <v>687</v>
      </c>
      <c r="C498" s="27">
        <v>3407.98</v>
      </c>
      <c r="D498" s="25">
        <v>3407.98</v>
      </c>
      <c r="E498" t="s">
        <v>669</v>
      </c>
      <c r="F498" t="s">
        <v>678</v>
      </c>
    </row>
    <row r="499" spans="1:6" x14ac:dyDescent="0.35">
      <c r="A499" s="15">
        <v>100</v>
      </c>
      <c r="B499" s="15" t="s">
        <v>683</v>
      </c>
      <c r="C499" s="26">
        <v>8788.99</v>
      </c>
      <c r="D499" s="26">
        <v>8788.99</v>
      </c>
      <c r="E499" t="s">
        <v>669</v>
      </c>
      <c r="F499" t="s">
        <v>678</v>
      </c>
    </row>
    <row r="500" spans="1:6" x14ac:dyDescent="0.35">
      <c r="A500" s="15">
        <v>100</v>
      </c>
      <c r="B500" s="15" t="s">
        <v>684</v>
      </c>
      <c r="C500" s="24">
        <v>45121.440000000002</v>
      </c>
      <c r="D500" s="25">
        <v>45121.440000000002</v>
      </c>
      <c r="E500" t="s">
        <v>669</v>
      </c>
      <c r="F500" t="s">
        <v>678</v>
      </c>
    </row>
    <row r="501" spans="1:6" x14ac:dyDescent="0.35">
      <c r="A501" s="15">
        <v>100</v>
      </c>
      <c r="B501" s="15" t="s">
        <v>685</v>
      </c>
      <c r="C501" s="27">
        <v>15335.9</v>
      </c>
      <c r="D501" s="25">
        <v>15335.9</v>
      </c>
      <c r="E501" t="s">
        <v>669</v>
      </c>
      <c r="F501" t="s">
        <v>678</v>
      </c>
    </row>
    <row r="502" spans="1:6" x14ac:dyDescent="0.35">
      <c r="A502" s="15">
        <v>100</v>
      </c>
      <c r="B502" s="15" t="s">
        <v>686</v>
      </c>
      <c r="C502" s="25"/>
      <c r="D502" s="25"/>
      <c r="E502" t="s">
        <v>669</v>
      </c>
      <c r="F502" t="s">
        <v>678</v>
      </c>
    </row>
    <row r="503" spans="1:6" x14ac:dyDescent="0.35">
      <c r="A503" s="15">
        <v>100</v>
      </c>
      <c r="B503" s="15" t="s">
        <v>687</v>
      </c>
      <c r="C503" s="27">
        <v>3407.98</v>
      </c>
      <c r="D503" s="26">
        <v>3407.98</v>
      </c>
      <c r="E503" t="s">
        <v>669</v>
      </c>
      <c r="F503" t="s">
        <v>678</v>
      </c>
    </row>
    <row r="504" spans="1:6" x14ac:dyDescent="0.35">
      <c r="A504" s="15">
        <v>101</v>
      </c>
      <c r="B504" s="15" t="s">
        <v>683</v>
      </c>
      <c r="C504" s="25">
        <v>8788.99</v>
      </c>
      <c r="D504" s="25">
        <v>5273.39</v>
      </c>
      <c r="E504" t="s">
        <v>669</v>
      </c>
      <c r="F504" t="s">
        <v>678</v>
      </c>
    </row>
    <row r="505" spans="1:6" x14ac:dyDescent="0.35">
      <c r="A505" s="15">
        <v>101</v>
      </c>
      <c r="B505" s="15" t="s">
        <v>684</v>
      </c>
      <c r="C505" s="24">
        <v>45121.440000000002</v>
      </c>
      <c r="D505" s="23">
        <v>27072.86</v>
      </c>
      <c r="E505" t="s">
        <v>669</v>
      </c>
      <c r="F505" t="s">
        <v>678</v>
      </c>
    </row>
    <row r="506" spans="1:6" x14ac:dyDescent="0.35">
      <c r="A506" s="15">
        <v>101</v>
      </c>
      <c r="B506" s="15" t="s">
        <v>685</v>
      </c>
      <c r="C506" s="27">
        <v>15335.9</v>
      </c>
      <c r="D506" s="25">
        <v>9201.5400000000009</v>
      </c>
      <c r="E506" t="s">
        <v>669</v>
      </c>
      <c r="F506" t="s">
        <v>678</v>
      </c>
    </row>
    <row r="507" spans="1:6" x14ac:dyDescent="0.35">
      <c r="A507" s="15">
        <v>101</v>
      </c>
      <c r="B507" s="15" t="s">
        <v>686</v>
      </c>
      <c r="C507" s="26"/>
      <c r="D507" s="26"/>
      <c r="E507" t="s">
        <v>669</v>
      </c>
      <c r="F507" t="s">
        <v>678</v>
      </c>
    </row>
    <row r="508" spans="1:6" x14ac:dyDescent="0.35">
      <c r="A508" s="15">
        <v>101</v>
      </c>
      <c r="B508" s="15" t="s">
        <v>687</v>
      </c>
      <c r="C508" s="27">
        <v>3407.98</v>
      </c>
      <c r="D508" s="25">
        <v>2044.79</v>
      </c>
      <c r="E508" t="s">
        <v>669</v>
      </c>
      <c r="F508" t="s">
        <v>678</v>
      </c>
    </row>
    <row r="509" spans="1:6" x14ac:dyDescent="0.35">
      <c r="A509" s="15">
        <v>102</v>
      </c>
      <c r="B509" s="15" t="s">
        <v>683</v>
      </c>
      <c r="C509" s="23">
        <v>7824.36</v>
      </c>
      <c r="D509" s="23">
        <v>7824.36</v>
      </c>
      <c r="E509" t="s">
        <v>669</v>
      </c>
      <c r="F509" t="s">
        <v>678</v>
      </c>
    </row>
    <row r="510" spans="1:6" x14ac:dyDescent="0.35">
      <c r="A510" s="15">
        <v>102</v>
      </c>
      <c r="B510" s="15" t="s">
        <v>684</v>
      </c>
      <c r="C510" s="24">
        <v>40169.199999999997</v>
      </c>
      <c r="D510" s="25">
        <v>40169.199999999997</v>
      </c>
      <c r="E510" t="s">
        <v>669</v>
      </c>
      <c r="F510" t="s">
        <v>678</v>
      </c>
    </row>
    <row r="511" spans="1:6" x14ac:dyDescent="0.35">
      <c r="A511" s="15">
        <v>102</v>
      </c>
      <c r="B511" s="15" t="s">
        <v>685</v>
      </c>
      <c r="C511" s="27">
        <v>13652.68</v>
      </c>
      <c r="D511" s="26">
        <v>13652.68</v>
      </c>
      <c r="E511" t="s">
        <v>669</v>
      </c>
      <c r="F511" t="s">
        <v>678</v>
      </c>
    </row>
    <row r="512" spans="1:6" x14ac:dyDescent="0.35">
      <c r="A512" s="15">
        <v>102</v>
      </c>
      <c r="B512" s="15" t="s">
        <v>686</v>
      </c>
      <c r="C512" s="25"/>
      <c r="D512" s="25"/>
      <c r="E512" t="s">
        <v>669</v>
      </c>
      <c r="F512" t="s">
        <v>678</v>
      </c>
    </row>
    <row r="513" spans="1:6" x14ac:dyDescent="0.35">
      <c r="A513" s="15">
        <v>102</v>
      </c>
      <c r="B513" s="15" t="s">
        <v>687</v>
      </c>
      <c r="C513" s="27">
        <v>3033.93</v>
      </c>
      <c r="D513" s="25">
        <v>3033.93</v>
      </c>
      <c r="E513" t="s">
        <v>669</v>
      </c>
      <c r="F513" t="s">
        <v>678</v>
      </c>
    </row>
    <row r="514" spans="1:6" x14ac:dyDescent="0.35">
      <c r="A514" s="15">
        <v>103</v>
      </c>
      <c r="B514" s="15" t="s">
        <v>683</v>
      </c>
      <c r="C514" s="25">
        <v>8788.99</v>
      </c>
      <c r="D514" s="25">
        <v>8788.99</v>
      </c>
      <c r="E514" t="s">
        <v>669</v>
      </c>
      <c r="F514" t="s">
        <v>678</v>
      </c>
    </row>
    <row r="515" spans="1:6" x14ac:dyDescent="0.35">
      <c r="A515" s="15">
        <v>103</v>
      </c>
      <c r="B515" s="15" t="s">
        <v>684</v>
      </c>
      <c r="C515" s="24">
        <v>45121.440000000002</v>
      </c>
      <c r="D515" s="26">
        <v>45121.440000000002</v>
      </c>
      <c r="E515" t="s">
        <v>669</v>
      </c>
      <c r="F515" t="s">
        <v>678</v>
      </c>
    </row>
    <row r="516" spans="1:6" x14ac:dyDescent="0.35">
      <c r="A516" s="15">
        <v>103</v>
      </c>
      <c r="B516" s="15" t="s">
        <v>685</v>
      </c>
      <c r="C516" s="27">
        <v>15335.9</v>
      </c>
      <c r="D516" s="25">
        <v>15335.9</v>
      </c>
      <c r="E516" t="s">
        <v>669</v>
      </c>
      <c r="F516" t="s">
        <v>678</v>
      </c>
    </row>
    <row r="517" spans="1:6" x14ac:dyDescent="0.35">
      <c r="A517" s="15">
        <v>103</v>
      </c>
      <c r="B517" s="15" t="s">
        <v>686</v>
      </c>
      <c r="C517" s="23"/>
      <c r="D517" s="23"/>
      <c r="E517" t="s">
        <v>669</v>
      </c>
      <c r="F517" t="s">
        <v>678</v>
      </c>
    </row>
    <row r="518" spans="1:6" x14ac:dyDescent="0.35">
      <c r="A518" s="15">
        <v>103</v>
      </c>
      <c r="B518" s="15" t="s">
        <v>687</v>
      </c>
      <c r="C518" s="27">
        <v>3407.98</v>
      </c>
      <c r="D518" s="25">
        <v>3407.98</v>
      </c>
      <c r="E518" t="s">
        <v>669</v>
      </c>
      <c r="F518" t="s">
        <v>678</v>
      </c>
    </row>
    <row r="519" spans="1:6" x14ac:dyDescent="0.35">
      <c r="A519" s="15">
        <v>104</v>
      </c>
      <c r="B519" s="15" t="s">
        <v>683</v>
      </c>
      <c r="C519" s="26">
        <v>7824.36</v>
      </c>
      <c r="D519" s="26">
        <v>7824.36</v>
      </c>
      <c r="E519" t="s">
        <v>669</v>
      </c>
      <c r="F519" t="s">
        <v>678</v>
      </c>
    </row>
    <row r="520" spans="1:6" x14ac:dyDescent="0.35">
      <c r="A520" s="15">
        <v>104</v>
      </c>
      <c r="B520" s="15" t="s">
        <v>684</v>
      </c>
      <c r="C520" s="24">
        <v>40169.199999999997</v>
      </c>
      <c r="D520" s="25">
        <v>40169.199999999997</v>
      </c>
      <c r="E520" t="s">
        <v>669</v>
      </c>
      <c r="F520" t="s">
        <v>678</v>
      </c>
    </row>
    <row r="521" spans="1:6" x14ac:dyDescent="0.35">
      <c r="A521" s="15">
        <v>104</v>
      </c>
      <c r="B521" s="15" t="s">
        <v>685</v>
      </c>
      <c r="C521" s="27">
        <v>13652.68</v>
      </c>
      <c r="D521" s="23">
        <v>13652.68</v>
      </c>
      <c r="E521" t="s">
        <v>669</v>
      </c>
      <c r="F521" t="s">
        <v>678</v>
      </c>
    </row>
    <row r="522" spans="1:6" x14ac:dyDescent="0.35">
      <c r="A522" s="15">
        <v>104</v>
      </c>
      <c r="B522" s="15" t="s">
        <v>686</v>
      </c>
      <c r="C522" s="25"/>
      <c r="D522" s="25"/>
      <c r="E522" t="s">
        <v>669</v>
      </c>
      <c r="F522" t="s">
        <v>678</v>
      </c>
    </row>
    <row r="523" spans="1:6" x14ac:dyDescent="0.35">
      <c r="A523" s="15">
        <v>104</v>
      </c>
      <c r="B523" s="15" t="s">
        <v>687</v>
      </c>
      <c r="C523" s="27">
        <v>3033.93</v>
      </c>
      <c r="D523" s="26">
        <v>3033.93</v>
      </c>
      <c r="E523" t="s">
        <v>669</v>
      </c>
      <c r="F523" t="s">
        <v>678</v>
      </c>
    </row>
    <row r="524" spans="1:6" x14ac:dyDescent="0.35">
      <c r="A524" s="15">
        <v>105</v>
      </c>
      <c r="B524" s="15" t="s">
        <v>683</v>
      </c>
      <c r="C524" s="25">
        <v>8788.99</v>
      </c>
      <c r="D524" s="25">
        <v>8788.99</v>
      </c>
      <c r="E524" t="s">
        <v>669</v>
      </c>
      <c r="F524" t="s">
        <v>678</v>
      </c>
    </row>
    <row r="525" spans="1:6" x14ac:dyDescent="0.35">
      <c r="A525" s="15">
        <v>105</v>
      </c>
      <c r="B525" s="15" t="s">
        <v>684</v>
      </c>
      <c r="C525" s="24">
        <v>45121.440000000002</v>
      </c>
      <c r="D525" s="23">
        <v>45121.440000000002</v>
      </c>
      <c r="E525" t="s">
        <v>669</v>
      </c>
      <c r="F525" t="s">
        <v>678</v>
      </c>
    </row>
    <row r="526" spans="1:6" x14ac:dyDescent="0.35">
      <c r="A526" s="15">
        <v>105</v>
      </c>
      <c r="B526" s="15" t="s">
        <v>685</v>
      </c>
      <c r="C526" s="27">
        <v>15335.9</v>
      </c>
      <c r="D526" s="25">
        <v>15335.9</v>
      </c>
      <c r="E526" t="s">
        <v>669</v>
      </c>
      <c r="F526" t="s">
        <v>678</v>
      </c>
    </row>
    <row r="527" spans="1:6" x14ac:dyDescent="0.35">
      <c r="A527" s="15">
        <v>105</v>
      </c>
      <c r="B527" s="15" t="s">
        <v>686</v>
      </c>
      <c r="C527" s="26"/>
      <c r="D527" s="26"/>
      <c r="E527" t="s">
        <v>669</v>
      </c>
      <c r="F527" t="s">
        <v>678</v>
      </c>
    </row>
    <row r="528" spans="1:6" x14ac:dyDescent="0.35">
      <c r="A528" s="15">
        <v>105</v>
      </c>
      <c r="B528" s="15" t="s">
        <v>687</v>
      </c>
      <c r="C528" s="27">
        <v>3407.98</v>
      </c>
      <c r="D528" s="25">
        <v>3407.98</v>
      </c>
      <c r="E528" t="s">
        <v>669</v>
      </c>
      <c r="F528" t="s">
        <v>678</v>
      </c>
    </row>
    <row r="529" spans="1:6" x14ac:dyDescent="0.35">
      <c r="A529" s="15">
        <v>106</v>
      </c>
      <c r="B529" s="15" t="s">
        <v>683</v>
      </c>
      <c r="C529" s="23">
        <v>8788.99</v>
      </c>
      <c r="D529" s="23">
        <v>8788.99</v>
      </c>
      <c r="E529" t="s">
        <v>669</v>
      </c>
      <c r="F529" t="s">
        <v>678</v>
      </c>
    </row>
    <row r="530" spans="1:6" x14ac:dyDescent="0.35">
      <c r="A530" s="15">
        <v>106</v>
      </c>
      <c r="B530" s="15" t="s">
        <v>684</v>
      </c>
      <c r="C530" s="24">
        <v>45121.440000000002</v>
      </c>
      <c r="D530" s="25">
        <v>45121.440000000002</v>
      </c>
      <c r="E530" t="s">
        <v>669</v>
      </c>
      <c r="F530" t="s">
        <v>678</v>
      </c>
    </row>
    <row r="531" spans="1:6" x14ac:dyDescent="0.35">
      <c r="A531" s="15">
        <v>106</v>
      </c>
      <c r="B531" s="15" t="s">
        <v>685</v>
      </c>
      <c r="C531" s="27">
        <v>15335.9</v>
      </c>
      <c r="D531" s="26">
        <v>15335.9</v>
      </c>
      <c r="E531" t="s">
        <v>669</v>
      </c>
      <c r="F531" t="s">
        <v>678</v>
      </c>
    </row>
    <row r="532" spans="1:6" x14ac:dyDescent="0.35">
      <c r="A532" s="15">
        <v>106</v>
      </c>
      <c r="B532" s="15" t="s">
        <v>686</v>
      </c>
      <c r="C532" s="25"/>
      <c r="D532" s="25"/>
      <c r="E532" t="s">
        <v>669</v>
      </c>
      <c r="F532" t="s">
        <v>678</v>
      </c>
    </row>
    <row r="533" spans="1:6" x14ac:dyDescent="0.35">
      <c r="A533" s="15">
        <v>106</v>
      </c>
      <c r="B533" s="15" t="s">
        <v>687</v>
      </c>
      <c r="C533" s="27">
        <v>3407.98</v>
      </c>
      <c r="D533" s="25">
        <v>3407.98</v>
      </c>
      <c r="E533" t="s">
        <v>669</v>
      </c>
      <c r="F533" t="s">
        <v>678</v>
      </c>
    </row>
    <row r="534" spans="1:6" x14ac:dyDescent="0.35">
      <c r="A534" s="15">
        <v>107</v>
      </c>
      <c r="B534" s="15" t="s">
        <v>683</v>
      </c>
      <c r="C534" s="25">
        <v>7824.36</v>
      </c>
      <c r="D534" s="25">
        <v>7824.36</v>
      </c>
      <c r="E534" t="s">
        <v>669</v>
      </c>
      <c r="F534" t="s">
        <v>678</v>
      </c>
    </row>
    <row r="535" spans="1:6" x14ac:dyDescent="0.35">
      <c r="A535" s="15">
        <v>107</v>
      </c>
      <c r="B535" s="15" t="s">
        <v>684</v>
      </c>
      <c r="C535" s="24">
        <v>40169.199999999997</v>
      </c>
      <c r="D535" s="26">
        <v>40169.199999999997</v>
      </c>
      <c r="E535" t="s">
        <v>669</v>
      </c>
      <c r="F535" t="s">
        <v>678</v>
      </c>
    </row>
    <row r="536" spans="1:6" x14ac:dyDescent="0.35">
      <c r="A536" s="15">
        <v>107</v>
      </c>
      <c r="B536" s="15" t="s">
        <v>685</v>
      </c>
      <c r="C536" s="27">
        <v>13652.68</v>
      </c>
      <c r="D536" s="25">
        <v>13652.68</v>
      </c>
      <c r="E536" t="s">
        <v>669</v>
      </c>
      <c r="F536" t="s">
        <v>678</v>
      </c>
    </row>
    <row r="537" spans="1:6" x14ac:dyDescent="0.35">
      <c r="A537" s="15">
        <v>107</v>
      </c>
      <c r="B537" s="15" t="s">
        <v>686</v>
      </c>
      <c r="C537" s="25"/>
      <c r="D537" s="25"/>
      <c r="E537" t="s">
        <v>669</v>
      </c>
      <c r="F537" t="s">
        <v>678</v>
      </c>
    </row>
    <row r="538" spans="1:6" x14ac:dyDescent="0.35">
      <c r="A538" s="15">
        <v>107</v>
      </c>
      <c r="B538" s="15" t="s">
        <v>687</v>
      </c>
      <c r="C538" s="27">
        <v>3033.93</v>
      </c>
      <c r="D538" s="25">
        <v>3033.93</v>
      </c>
      <c r="E538" t="s">
        <v>669</v>
      </c>
      <c r="F538" t="s">
        <v>678</v>
      </c>
    </row>
    <row r="539" spans="1:6" x14ac:dyDescent="0.35">
      <c r="A539" s="15">
        <v>108</v>
      </c>
      <c r="B539" s="15" t="s">
        <v>683</v>
      </c>
      <c r="C539" s="26">
        <v>7824.36</v>
      </c>
      <c r="D539" s="26">
        <v>7824.36</v>
      </c>
      <c r="E539" t="s">
        <v>669</v>
      </c>
      <c r="F539" t="s">
        <v>678</v>
      </c>
    </row>
    <row r="540" spans="1:6" x14ac:dyDescent="0.35">
      <c r="A540" s="15">
        <v>108</v>
      </c>
      <c r="B540" s="15" t="s">
        <v>684</v>
      </c>
      <c r="C540" s="24">
        <v>40169.199999999997</v>
      </c>
      <c r="D540" s="25">
        <v>40169.199999999997</v>
      </c>
      <c r="E540" t="s">
        <v>669</v>
      </c>
      <c r="F540" t="s">
        <v>678</v>
      </c>
    </row>
    <row r="541" spans="1:6" x14ac:dyDescent="0.35">
      <c r="A541" s="15">
        <v>108</v>
      </c>
      <c r="B541" s="15" t="s">
        <v>685</v>
      </c>
      <c r="C541" s="27">
        <v>13652.68</v>
      </c>
      <c r="D541" s="23">
        <v>13652.68</v>
      </c>
      <c r="E541" t="s">
        <v>669</v>
      </c>
      <c r="F541" t="s">
        <v>678</v>
      </c>
    </row>
    <row r="542" spans="1:6" x14ac:dyDescent="0.35">
      <c r="A542" s="15">
        <v>108</v>
      </c>
      <c r="B542" s="15" t="s">
        <v>686</v>
      </c>
      <c r="C542" s="25"/>
      <c r="D542" s="25"/>
      <c r="E542" t="s">
        <v>669</v>
      </c>
      <c r="F542" t="s">
        <v>678</v>
      </c>
    </row>
    <row r="543" spans="1:6" x14ac:dyDescent="0.35">
      <c r="A543" s="15">
        <v>108</v>
      </c>
      <c r="B543" s="15" t="s">
        <v>687</v>
      </c>
      <c r="C543" s="27">
        <v>3033.93</v>
      </c>
      <c r="D543" s="26">
        <v>3033.93</v>
      </c>
      <c r="E543" t="s">
        <v>669</v>
      </c>
      <c r="F543" t="s">
        <v>678</v>
      </c>
    </row>
    <row r="544" spans="1:6" x14ac:dyDescent="0.35">
      <c r="A544" s="15">
        <v>109</v>
      </c>
      <c r="B544" s="15" t="s">
        <v>683</v>
      </c>
      <c r="C544" s="25">
        <v>8788.99</v>
      </c>
      <c r="D544" s="25">
        <v>8788.99</v>
      </c>
      <c r="E544" t="s">
        <v>669</v>
      </c>
      <c r="F544" t="s">
        <v>678</v>
      </c>
    </row>
    <row r="545" spans="1:6" x14ac:dyDescent="0.35">
      <c r="A545" s="15">
        <v>109</v>
      </c>
      <c r="B545" s="15" t="s">
        <v>684</v>
      </c>
      <c r="C545" s="24">
        <v>45121.440000000002</v>
      </c>
      <c r="D545" s="25">
        <v>45121.440000000002</v>
      </c>
      <c r="E545" t="s">
        <v>669</v>
      </c>
      <c r="F545" t="s">
        <v>678</v>
      </c>
    </row>
    <row r="546" spans="1:6" x14ac:dyDescent="0.35">
      <c r="A546" s="15">
        <v>109</v>
      </c>
      <c r="B546" s="15" t="s">
        <v>685</v>
      </c>
      <c r="C546" s="27">
        <v>15335.9</v>
      </c>
      <c r="D546" s="25">
        <v>15335.9</v>
      </c>
      <c r="E546" t="s">
        <v>669</v>
      </c>
      <c r="F546" t="s">
        <v>678</v>
      </c>
    </row>
    <row r="547" spans="1:6" x14ac:dyDescent="0.35">
      <c r="A547" s="15">
        <v>109</v>
      </c>
      <c r="B547" s="15" t="s">
        <v>686</v>
      </c>
      <c r="C547" s="26"/>
      <c r="D547" s="26"/>
      <c r="E547" t="s">
        <v>669</v>
      </c>
      <c r="F547" t="s">
        <v>678</v>
      </c>
    </row>
    <row r="548" spans="1:6" x14ac:dyDescent="0.35">
      <c r="A548" s="15">
        <v>109</v>
      </c>
      <c r="B548" s="15" t="s">
        <v>687</v>
      </c>
      <c r="C548" s="27">
        <v>3407.98</v>
      </c>
      <c r="D548" s="25">
        <v>3407.98</v>
      </c>
      <c r="E548" t="s">
        <v>669</v>
      </c>
      <c r="F548" t="s">
        <v>678</v>
      </c>
    </row>
    <row r="549" spans="1:6" x14ac:dyDescent="0.35">
      <c r="A549" s="15">
        <v>110</v>
      </c>
      <c r="B549" s="15" t="s">
        <v>683</v>
      </c>
      <c r="C549" s="23">
        <v>8306.68</v>
      </c>
      <c r="D549" s="23">
        <v>8306.68</v>
      </c>
      <c r="E549" t="s">
        <v>669</v>
      </c>
      <c r="F549" t="s">
        <v>678</v>
      </c>
    </row>
    <row r="550" spans="1:6" x14ac:dyDescent="0.35">
      <c r="A550" s="15">
        <v>110</v>
      </c>
      <c r="B550" s="15" t="s">
        <v>684</v>
      </c>
      <c r="C550" s="24">
        <v>43812.3</v>
      </c>
      <c r="D550" s="25">
        <v>43812.3</v>
      </c>
      <c r="E550" t="s">
        <v>669</v>
      </c>
      <c r="F550" t="s">
        <v>678</v>
      </c>
    </row>
    <row r="551" spans="1:6" x14ac:dyDescent="0.35">
      <c r="A551" s="15">
        <v>110</v>
      </c>
      <c r="B551" s="15" t="s">
        <v>685</v>
      </c>
      <c r="C551" s="27">
        <v>15335.9</v>
      </c>
      <c r="D551" s="26">
        <v>15335.9</v>
      </c>
      <c r="E551" t="s">
        <v>669</v>
      </c>
      <c r="F551" t="s">
        <v>678</v>
      </c>
    </row>
    <row r="552" spans="1:6" x14ac:dyDescent="0.35">
      <c r="A552" s="15">
        <v>110</v>
      </c>
      <c r="B552" s="15" t="s">
        <v>686</v>
      </c>
      <c r="C552" s="25"/>
      <c r="D552" s="25"/>
      <c r="E552" t="s">
        <v>669</v>
      </c>
      <c r="F552" t="s">
        <v>678</v>
      </c>
    </row>
    <row r="553" spans="1:6" x14ac:dyDescent="0.35">
      <c r="A553" s="15">
        <v>110</v>
      </c>
      <c r="B553" s="15" t="s">
        <v>687</v>
      </c>
      <c r="C553" s="27">
        <v>3407.98</v>
      </c>
      <c r="D553" s="23">
        <v>3407.98</v>
      </c>
      <c r="E553" t="s">
        <v>669</v>
      </c>
      <c r="F553" t="s">
        <v>678</v>
      </c>
    </row>
    <row r="554" spans="1:6" x14ac:dyDescent="0.35">
      <c r="A554" s="15">
        <v>111</v>
      </c>
      <c r="B554" s="15" t="s">
        <v>683</v>
      </c>
      <c r="C554" s="25">
        <v>8788.99</v>
      </c>
      <c r="D554" s="25">
        <v>8788.99</v>
      </c>
      <c r="E554" t="s">
        <v>669</v>
      </c>
      <c r="F554" t="s">
        <v>678</v>
      </c>
    </row>
    <row r="555" spans="1:6" x14ac:dyDescent="0.35">
      <c r="A555" s="15">
        <v>111</v>
      </c>
      <c r="B555" s="15" t="s">
        <v>684</v>
      </c>
      <c r="C555" s="24">
        <v>45121.440000000002</v>
      </c>
      <c r="D555" s="26">
        <v>45121.440000000002</v>
      </c>
      <c r="E555" t="s">
        <v>669</v>
      </c>
      <c r="F555" t="s">
        <v>678</v>
      </c>
    </row>
    <row r="556" spans="1:6" x14ac:dyDescent="0.35">
      <c r="A556" s="15">
        <v>111</v>
      </c>
      <c r="B556" s="15" t="s">
        <v>685</v>
      </c>
      <c r="C556" s="27">
        <v>15335.9</v>
      </c>
      <c r="D556" s="25">
        <v>15335.9</v>
      </c>
      <c r="E556" t="s">
        <v>669</v>
      </c>
      <c r="F556" t="s">
        <v>678</v>
      </c>
    </row>
    <row r="557" spans="1:6" x14ac:dyDescent="0.35">
      <c r="A557" s="15">
        <v>111</v>
      </c>
      <c r="B557" s="15" t="s">
        <v>686</v>
      </c>
      <c r="C557" s="25"/>
      <c r="D557" s="25"/>
      <c r="E557" t="s">
        <v>669</v>
      </c>
      <c r="F557" t="s">
        <v>678</v>
      </c>
    </row>
    <row r="558" spans="1:6" x14ac:dyDescent="0.35">
      <c r="A558" s="15">
        <v>111</v>
      </c>
      <c r="B558" s="15" t="s">
        <v>687</v>
      </c>
      <c r="C558" s="27">
        <v>3407.98</v>
      </c>
      <c r="D558" s="25">
        <v>3407.98</v>
      </c>
      <c r="E558" t="s">
        <v>669</v>
      </c>
      <c r="F558" t="s">
        <v>678</v>
      </c>
    </row>
    <row r="559" spans="1:6" x14ac:dyDescent="0.35">
      <c r="A559" s="15">
        <v>112</v>
      </c>
      <c r="B559" s="15" t="s">
        <v>683</v>
      </c>
      <c r="C559" s="26">
        <v>8788.99</v>
      </c>
      <c r="D559" s="26">
        <v>8788.99</v>
      </c>
      <c r="E559" t="s">
        <v>669</v>
      </c>
      <c r="F559" t="s">
        <v>678</v>
      </c>
    </row>
    <row r="560" spans="1:6" x14ac:dyDescent="0.35">
      <c r="A560" s="15">
        <v>112</v>
      </c>
      <c r="B560" s="15" t="s">
        <v>684</v>
      </c>
      <c r="C560" s="24">
        <v>45121.440000000002</v>
      </c>
      <c r="D560" s="25">
        <v>45121.440000000002</v>
      </c>
      <c r="E560" t="s">
        <v>669</v>
      </c>
      <c r="F560" t="s">
        <v>678</v>
      </c>
    </row>
    <row r="561" spans="1:6" x14ac:dyDescent="0.35">
      <c r="A561" s="15">
        <v>112</v>
      </c>
      <c r="B561" s="15" t="s">
        <v>685</v>
      </c>
      <c r="C561" s="27">
        <v>15335.9</v>
      </c>
      <c r="D561" s="23">
        <v>15335.9</v>
      </c>
      <c r="E561" t="s">
        <v>669</v>
      </c>
      <c r="F561" t="s">
        <v>678</v>
      </c>
    </row>
    <row r="562" spans="1:6" x14ac:dyDescent="0.35">
      <c r="A562" s="15">
        <v>112</v>
      </c>
      <c r="B562" s="15" t="s">
        <v>686</v>
      </c>
      <c r="C562" s="25"/>
      <c r="D562" s="25"/>
      <c r="E562" t="s">
        <v>669</v>
      </c>
      <c r="F562" t="s">
        <v>678</v>
      </c>
    </row>
    <row r="563" spans="1:6" x14ac:dyDescent="0.35">
      <c r="A563" s="15">
        <v>112</v>
      </c>
      <c r="B563" s="15" t="s">
        <v>687</v>
      </c>
      <c r="C563" s="27">
        <v>3407.98</v>
      </c>
      <c r="D563" s="26">
        <v>3407.98</v>
      </c>
      <c r="E563" t="s">
        <v>669</v>
      </c>
      <c r="F563" t="s">
        <v>678</v>
      </c>
    </row>
    <row r="564" spans="1:6" x14ac:dyDescent="0.35">
      <c r="A564" s="15">
        <v>113</v>
      </c>
      <c r="B564" s="15" t="s">
        <v>683</v>
      </c>
      <c r="C564" s="25">
        <v>8788.99</v>
      </c>
      <c r="D564" s="25">
        <v>8788.99</v>
      </c>
      <c r="E564" t="s">
        <v>669</v>
      </c>
      <c r="F564" t="s">
        <v>678</v>
      </c>
    </row>
    <row r="565" spans="1:6" x14ac:dyDescent="0.35">
      <c r="A565" s="15">
        <v>113</v>
      </c>
      <c r="B565" s="15" t="s">
        <v>684</v>
      </c>
      <c r="C565" s="24">
        <v>45121.440000000002</v>
      </c>
      <c r="D565" s="23">
        <v>45121.440000000002</v>
      </c>
      <c r="E565" t="s">
        <v>669</v>
      </c>
      <c r="F565" t="s">
        <v>678</v>
      </c>
    </row>
    <row r="566" spans="1:6" x14ac:dyDescent="0.35">
      <c r="A566" s="15">
        <v>113</v>
      </c>
      <c r="B566" s="15" t="s">
        <v>685</v>
      </c>
      <c r="C566" s="27">
        <v>15335.9</v>
      </c>
      <c r="D566" s="25">
        <v>15335.9</v>
      </c>
      <c r="E566" t="s">
        <v>669</v>
      </c>
      <c r="F566" t="s">
        <v>678</v>
      </c>
    </row>
    <row r="567" spans="1:6" x14ac:dyDescent="0.35">
      <c r="A567" s="15">
        <v>113</v>
      </c>
      <c r="B567" s="15" t="s">
        <v>686</v>
      </c>
      <c r="C567" s="26"/>
      <c r="D567" s="26"/>
      <c r="E567" t="s">
        <v>669</v>
      </c>
      <c r="F567" t="s">
        <v>678</v>
      </c>
    </row>
    <row r="568" spans="1:6" x14ac:dyDescent="0.35">
      <c r="A568" s="15">
        <v>113</v>
      </c>
      <c r="B568" s="15" t="s">
        <v>687</v>
      </c>
      <c r="C568" s="27">
        <v>3407.98</v>
      </c>
      <c r="D568" s="25">
        <v>3407.98</v>
      </c>
      <c r="E568" t="s">
        <v>669</v>
      </c>
      <c r="F568" t="s">
        <v>678</v>
      </c>
    </row>
    <row r="569" spans="1:6" x14ac:dyDescent="0.35">
      <c r="A569" s="15">
        <v>114</v>
      </c>
      <c r="B569" s="15" t="s">
        <v>683</v>
      </c>
      <c r="C569" s="25">
        <v>8788.99</v>
      </c>
      <c r="D569" s="25">
        <v>8788.99</v>
      </c>
      <c r="E569" t="s">
        <v>669</v>
      </c>
      <c r="F569" t="s">
        <v>678</v>
      </c>
    </row>
    <row r="570" spans="1:6" x14ac:dyDescent="0.35">
      <c r="A570" s="15">
        <v>114</v>
      </c>
      <c r="B570" s="15" t="s">
        <v>684</v>
      </c>
      <c r="C570" s="24">
        <v>45121.440000000002</v>
      </c>
      <c r="D570" s="25">
        <v>45121.440000000002</v>
      </c>
      <c r="E570" t="s">
        <v>669</v>
      </c>
      <c r="F570" t="s">
        <v>678</v>
      </c>
    </row>
    <row r="571" spans="1:6" x14ac:dyDescent="0.35">
      <c r="A571" s="15">
        <v>114</v>
      </c>
      <c r="B571" s="15" t="s">
        <v>685</v>
      </c>
      <c r="C571" s="27">
        <v>15335.9</v>
      </c>
      <c r="D571" s="26">
        <v>15335.9</v>
      </c>
      <c r="E571" t="s">
        <v>669</v>
      </c>
      <c r="F571" t="s">
        <v>678</v>
      </c>
    </row>
    <row r="572" spans="1:6" x14ac:dyDescent="0.35">
      <c r="A572" s="15">
        <v>114</v>
      </c>
      <c r="B572" s="15" t="s">
        <v>686</v>
      </c>
      <c r="C572" s="25"/>
      <c r="D572" s="25"/>
      <c r="E572" t="s">
        <v>669</v>
      </c>
      <c r="F572" t="s">
        <v>678</v>
      </c>
    </row>
    <row r="573" spans="1:6" x14ac:dyDescent="0.35">
      <c r="A573" s="15">
        <v>114</v>
      </c>
      <c r="B573" s="15" t="s">
        <v>687</v>
      </c>
      <c r="C573" s="27">
        <v>3407.98</v>
      </c>
      <c r="D573" s="25">
        <v>3407.98</v>
      </c>
      <c r="E573" t="s">
        <v>669</v>
      </c>
      <c r="F573" t="s">
        <v>678</v>
      </c>
    </row>
    <row r="574" spans="1:6" x14ac:dyDescent="0.35">
      <c r="A574" s="15">
        <v>115</v>
      </c>
      <c r="B574" s="15" t="s">
        <v>683</v>
      </c>
      <c r="C574" s="25">
        <v>8788.99</v>
      </c>
      <c r="D574" s="25">
        <v>8788.99</v>
      </c>
      <c r="E574" t="s">
        <v>669</v>
      </c>
      <c r="F574" t="s">
        <v>678</v>
      </c>
    </row>
    <row r="575" spans="1:6" x14ac:dyDescent="0.35">
      <c r="A575" s="15">
        <v>115</v>
      </c>
      <c r="B575" s="15" t="s">
        <v>684</v>
      </c>
      <c r="C575" s="24">
        <v>45121.440000000002</v>
      </c>
      <c r="D575" s="26">
        <v>45121.440000000002</v>
      </c>
      <c r="E575" t="s">
        <v>669</v>
      </c>
      <c r="F575" t="s">
        <v>678</v>
      </c>
    </row>
    <row r="576" spans="1:6" x14ac:dyDescent="0.35">
      <c r="A576" s="15">
        <v>115</v>
      </c>
      <c r="B576" s="15" t="s">
        <v>685</v>
      </c>
      <c r="C576" s="27">
        <v>15335.9</v>
      </c>
      <c r="D576" s="25">
        <v>15335.9</v>
      </c>
      <c r="E576" t="s">
        <v>669</v>
      </c>
      <c r="F576" t="s">
        <v>678</v>
      </c>
    </row>
    <row r="577" spans="1:6" x14ac:dyDescent="0.35">
      <c r="A577" s="15">
        <v>115</v>
      </c>
      <c r="B577" s="15" t="s">
        <v>686</v>
      </c>
      <c r="C577" s="23"/>
      <c r="D577" s="23"/>
      <c r="E577" t="s">
        <v>669</v>
      </c>
      <c r="F577" t="s">
        <v>678</v>
      </c>
    </row>
    <row r="578" spans="1:6" x14ac:dyDescent="0.35">
      <c r="A578" s="15">
        <v>115</v>
      </c>
      <c r="B578" s="15" t="s">
        <v>687</v>
      </c>
      <c r="C578" s="27">
        <v>3407.98</v>
      </c>
      <c r="D578" s="25">
        <v>3407.98</v>
      </c>
      <c r="E578" t="s">
        <v>669</v>
      </c>
      <c r="F578" t="s">
        <v>678</v>
      </c>
    </row>
    <row r="579" spans="1:6" x14ac:dyDescent="0.35">
      <c r="A579" s="15">
        <v>116</v>
      </c>
      <c r="B579" s="15" t="s">
        <v>683</v>
      </c>
      <c r="C579" s="26">
        <v>8788.99</v>
      </c>
      <c r="D579" s="26">
        <v>8788.99</v>
      </c>
      <c r="E579" t="s">
        <v>669</v>
      </c>
      <c r="F579" t="s">
        <v>678</v>
      </c>
    </row>
    <row r="580" spans="1:6" x14ac:dyDescent="0.35">
      <c r="A580" s="15">
        <v>116</v>
      </c>
      <c r="B580" s="15" t="s">
        <v>684</v>
      </c>
      <c r="C580" s="24">
        <v>45121.440000000002</v>
      </c>
      <c r="D580" s="25">
        <v>45121.440000000002</v>
      </c>
      <c r="E580" t="s">
        <v>669</v>
      </c>
      <c r="F580" t="s">
        <v>678</v>
      </c>
    </row>
    <row r="581" spans="1:6" x14ac:dyDescent="0.35">
      <c r="A581" s="15">
        <v>116</v>
      </c>
      <c r="B581" s="15" t="s">
        <v>685</v>
      </c>
      <c r="C581" s="27">
        <v>15335.9</v>
      </c>
      <c r="D581" s="23">
        <v>15335.9</v>
      </c>
      <c r="E581" t="s">
        <v>669</v>
      </c>
      <c r="F581" t="s">
        <v>678</v>
      </c>
    </row>
    <row r="582" spans="1:6" x14ac:dyDescent="0.35">
      <c r="A582" s="15">
        <v>116</v>
      </c>
      <c r="B582" s="15" t="s">
        <v>686</v>
      </c>
      <c r="C582" s="25"/>
      <c r="D582" s="25"/>
      <c r="E582" t="s">
        <v>669</v>
      </c>
      <c r="F582" t="s">
        <v>678</v>
      </c>
    </row>
    <row r="583" spans="1:6" x14ac:dyDescent="0.35">
      <c r="A583" s="15">
        <v>116</v>
      </c>
      <c r="B583" s="15" t="s">
        <v>687</v>
      </c>
      <c r="C583" s="27">
        <v>3407.98</v>
      </c>
      <c r="D583" s="26">
        <v>3407.98</v>
      </c>
      <c r="E583" t="s">
        <v>669</v>
      </c>
      <c r="F583" t="s">
        <v>678</v>
      </c>
    </row>
    <row r="584" spans="1:6" x14ac:dyDescent="0.35">
      <c r="A584" s="15">
        <v>117</v>
      </c>
      <c r="B584" s="15" t="s">
        <v>683</v>
      </c>
      <c r="C584" s="25">
        <v>8788.99</v>
      </c>
      <c r="D584" s="25">
        <v>8788.99</v>
      </c>
      <c r="E584" t="s">
        <v>669</v>
      </c>
      <c r="F584" t="s">
        <v>678</v>
      </c>
    </row>
    <row r="585" spans="1:6" x14ac:dyDescent="0.35">
      <c r="A585" s="15">
        <v>117</v>
      </c>
      <c r="B585" s="15" t="s">
        <v>684</v>
      </c>
      <c r="C585" s="24">
        <v>45121.440000000002</v>
      </c>
      <c r="D585" s="23">
        <v>45121.440000000002</v>
      </c>
      <c r="E585" t="s">
        <v>669</v>
      </c>
      <c r="F585" t="s">
        <v>678</v>
      </c>
    </row>
    <row r="586" spans="1:6" x14ac:dyDescent="0.35">
      <c r="A586" s="15">
        <v>117</v>
      </c>
      <c r="B586" s="15" t="s">
        <v>685</v>
      </c>
      <c r="C586" s="27">
        <v>15335.9</v>
      </c>
      <c r="D586" s="25">
        <v>15335.9</v>
      </c>
      <c r="E586" t="s">
        <v>669</v>
      </c>
      <c r="F586" t="s">
        <v>678</v>
      </c>
    </row>
    <row r="587" spans="1:6" x14ac:dyDescent="0.35">
      <c r="A587" s="15">
        <v>117</v>
      </c>
      <c r="B587" s="15" t="s">
        <v>686</v>
      </c>
      <c r="C587" s="26"/>
      <c r="D587" s="26"/>
      <c r="E587" t="s">
        <v>669</v>
      </c>
      <c r="F587" t="s">
        <v>678</v>
      </c>
    </row>
    <row r="588" spans="1:6" x14ac:dyDescent="0.35">
      <c r="A588" s="15">
        <v>117</v>
      </c>
      <c r="B588" s="15" t="s">
        <v>687</v>
      </c>
      <c r="C588" s="27">
        <v>3407.98</v>
      </c>
      <c r="D588" s="25">
        <v>3407.98</v>
      </c>
      <c r="E588" t="s">
        <v>669</v>
      </c>
      <c r="F588" t="s">
        <v>678</v>
      </c>
    </row>
    <row r="589" spans="1:6" x14ac:dyDescent="0.35">
      <c r="A589" s="15">
        <v>118</v>
      </c>
      <c r="B589" s="15" t="s">
        <v>683</v>
      </c>
      <c r="C589" s="23">
        <v>8788.99</v>
      </c>
      <c r="D589" s="23">
        <v>8788.99</v>
      </c>
      <c r="E589" t="s">
        <v>669</v>
      </c>
      <c r="F589" t="s">
        <v>678</v>
      </c>
    </row>
    <row r="590" spans="1:6" x14ac:dyDescent="0.35">
      <c r="A590" s="15">
        <v>118</v>
      </c>
      <c r="B590" s="15" t="s">
        <v>684</v>
      </c>
      <c r="C590" s="24">
        <v>45121.440000000002</v>
      </c>
      <c r="D590" s="25">
        <v>45121.440000000002</v>
      </c>
      <c r="E590" t="s">
        <v>669</v>
      </c>
      <c r="F590" t="s">
        <v>678</v>
      </c>
    </row>
    <row r="591" spans="1:6" x14ac:dyDescent="0.35">
      <c r="A591" s="15">
        <v>118</v>
      </c>
      <c r="B591" s="15" t="s">
        <v>685</v>
      </c>
      <c r="C591" s="27">
        <v>15335.9</v>
      </c>
      <c r="D591" s="26">
        <v>15335.9</v>
      </c>
      <c r="E591" t="s">
        <v>669</v>
      </c>
      <c r="F591" t="s">
        <v>678</v>
      </c>
    </row>
    <row r="592" spans="1:6" x14ac:dyDescent="0.35">
      <c r="A592" s="15">
        <v>118</v>
      </c>
      <c r="B592" s="15" t="s">
        <v>686</v>
      </c>
      <c r="C592" s="25"/>
      <c r="D592" s="25"/>
      <c r="E592" t="s">
        <v>669</v>
      </c>
      <c r="F592" t="s">
        <v>678</v>
      </c>
    </row>
    <row r="593" spans="1:6" x14ac:dyDescent="0.35">
      <c r="A593" s="15">
        <v>118</v>
      </c>
      <c r="B593" s="15" t="s">
        <v>687</v>
      </c>
      <c r="C593" s="27">
        <v>3407.98</v>
      </c>
      <c r="D593" s="25">
        <v>3407.98</v>
      </c>
      <c r="E593" t="s">
        <v>669</v>
      </c>
      <c r="F593" t="s">
        <v>678</v>
      </c>
    </row>
    <row r="594" spans="1:6" x14ac:dyDescent="0.35">
      <c r="A594" s="15">
        <v>119</v>
      </c>
      <c r="B594" s="15" t="s">
        <v>683</v>
      </c>
      <c r="C594" s="25">
        <v>8788.99</v>
      </c>
      <c r="D594" s="25">
        <v>8788.99</v>
      </c>
      <c r="E594" t="s">
        <v>669</v>
      </c>
      <c r="F594" t="s">
        <v>678</v>
      </c>
    </row>
    <row r="595" spans="1:6" x14ac:dyDescent="0.35">
      <c r="A595" s="15">
        <v>119</v>
      </c>
      <c r="B595" s="15" t="s">
        <v>684</v>
      </c>
      <c r="C595" s="24">
        <v>45121.440000000002</v>
      </c>
      <c r="D595" s="26">
        <v>45121.440000000002</v>
      </c>
      <c r="E595" t="s">
        <v>669</v>
      </c>
      <c r="F595" t="s">
        <v>678</v>
      </c>
    </row>
    <row r="596" spans="1:6" x14ac:dyDescent="0.35">
      <c r="A596" s="15">
        <v>119</v>
      </c>
      <c r="B596" s="15" t="s">
        <v>685</v>
      </c>
      <c r="C596" s="27">
        <v>15335.9</v>
      </c>
      <c r="D596" s="25">
        <v>15335.9</v>
      </c>
      <c r="E596" t="s">
        <v>669</v>
      </c>
      <c r="F596" t="s">
        <v>678</v>
      </c>
    </row>
    <row r="597" spans="1:6" x14ac:dyDescent="0.35">
      <c r="A597" s="15">
        <v>119</v>
      </c>
      <c r="B597" s="15" t="s">
        <v>686</v>
      </c>
      <c r="C597" s="25"/>
      <c r="D597" s="25"/>
      <c r="E597" t="s">
        <v>669</v>
      </c>
      <c r="F597" t="s">
        <v>678</v>
      </c>
    </row>
    <row r="598" spans="1:6" x14ac:dyDescent="0.35">
      <c r="A598" s="15">
        <v>119</v>
      </c>
      <c r="B598" s="15" t="s">
        <v>687</v>
      </c>
      <c r="C598" s="27">
        <v>3407.98</v>
      </c>
      <c r="D598" s="25">
        <v>3407.98</v>
      </c>
      <c r="E598" t="s">
        <v>669</v>
      </c>
      <c r="F598" t="s">
        <v>678</v>
      </c>
    </row>
    <row r="599" spans="1:6" x14ac:dyDescent="0.35">
      <c r="A599" s="15">
        <v>120</v>
      </c>
      <c r="B599" s="15" t="s">
        <v>683</v>
      </c>
      <c r="C599" s="26">
        <v>7824.36</v>
      </c>
      <c r="D599" s="26">
        <v>7824.36</v>
      </c>
      <c r="E599" t="s">
        <v>669</v>
      </c>
      <c r="F599" t="s">
        <v>678</v>
      </c>
    </row>
    <row r="600" spans="1:6" x14ac:dyDescent="0.35">
      <c r="A600" s="15">
        <v>120</v>
      </c>
      <c r="B600" s="15" t="s">
        <v>684</v>
      </c>
      <c r="C600" s="24">
        <v>40169.199999999997</v>
      </c>
      <c r="D600" s="25">
        <v>40169.199999999997</v>
      </c>
      <c r="E600" t="s">
        <v>669</v>
      </c>
      <c r="F600" t="s">
        <v>678</v>
      </c>
    </row>
    <row r="601" spans="1:6" x14ac:dyDescent="0.35">
      <c r="A601" s="15">
        <v>120</v>
      </c>
      <c r="B601" s="15" t="s">
        <v>685</v>
      </c>
      <c r="C601" s="27">
        <v>13652.68</v>
      </c>
      <c r="D601" s="25">
        <v>13652.68</v>
      </c>
      <c r="E601" t="s">
        <v>669</v>
      </c>
      <c r="F601" t="s">
        <v>678</v>
      </c>
    </row>
    <row r="602" spans="1:6" x14ac:dyDescent="0.35">
      <c r="A602" s="15">
        <v>120</v>
      </c>
      <c r="B602" s="15" t="s">
        <v>686</v>
      </c>
      <c r="C602" s="25"/>
      <c r="D602" s="25"/>
      <c r="E602" t="s">
        <v>669</v>
      </c>
      <c r="F602" t="s">
        <v>678</v>
      </c>
    </row>
    <row r="603" spans="1:6" x14ac:dyDescent="0.35">
      <c r="A603" s="15">
        <v>120</v>
      </c>
      <c r="B603" s="15" t="s">
        <v>687</v>
      </c>
      <c r="C603" s="27">
        <v>3033.93</v>
      </c>
      <c r="D603" s="26">
        <v>3033.93</v>
      </c>
      <c r="E603" t="s">
        <v>669</v>
      </c>
      <c r="F603" t="s">
        <v>678</v>
      </c>
    </row>
    <row r="604" spans="1:6" x14ac:dyDescent="0.35">
      <c r="A604" s="15">
        <v>121</v>
      </c>
      <c r="B604" s="15" t="s">
        <v>683</v>
      </c>
      <c r="C604" s="25">
        <v>7824.36</v>
      </c>
      <c r="D604" s="25">
        <v>7824.36</v>
      </c>
      <c r="E604" t="s">
        <v>669</v>
      </c>
      <c r="F604" t="s">
        <v>678</v>
      </c>
    </row>
    <row r="605" spans="1:6" x14ac:dyDescent="0.35">
      <c r="A605" s="15">
        <v>121</v>
      </c>
      <c r="B605" s="15" t="s">
        <v>684</v>
      </c>
      <c r="C605" s="24">
        <v>40169.199999999997</v>
      </c>
      <c r="D605" s="23">
        <v>40169.199999999997</v>
      </c>
      <c r="E605" t="s">
        <v>669</v>
      </c>
      <c r="F605" t="s">
        <v>678</v>
      </c>
    </row>
    <row r="606" spans="1:6" x14ac:dyDescent="0.35">
      <c r="A606" s="15">
        <v>121</v>
      </c>
      <c r="B606" s="15" t="s">
        <v>685</v>
      </c>
      <c r="C606" s="27">
        <v>13652.68</v>
      </c>
      <c r="D606" s="25">
        <v>13652.68</v>
      </c>
      <c r="E606" t="s">
        <v>669</v>
      </c>
      <c r="F606" t="s">
        <v>678</v>
      </c>
    </row>
    <row r="607" spans="1:6" x14ac:dyDescent="0.35">
      <c r="A607" s="15">
        <v>121</v>
      </c>
      <c r="B607" s="15" t="s">
        <v>686</v>
      </c>
      <c r="C607" s="26"/>
      <c r="D607" s="26"/>
      <c r="E607" t="s">
        <v>669</v>
      </c>
      <c r="F607" t="s">
        <v>678</v>
      </c>
    </row>
    <row r="608" spans="1:6" x14ac:dyDescent="0.35">
      <c r="A608" s="15">
        <v>121</v>
      </c>
      <c r="B608" s="15" t="s">
        <v>687</v>
      </c>
      <c r="C608" s="27">
        <v>3033.93</v>
      </c>
      <c r="D608" s="25">
        <v>3033.93</v>
      </c>
      <c r="E608" t="s">
        <v>669</v>
      </c>
      <c r="F608" t="s">
        <v>678</v>
      </c>
    </row>
    <row r="609" spans="1:6" x14ac:dyDescent="0.35">
      <c r="A609" s="15">
        <v>122</v>
      </c>
      <c r="B609" s="15" t="s">
        <v>683</v>
      </c>
      <c r="C609" s="25">
        <v>7824.36</v>
      </c>
      <c r="D609" s="25">
        <v>7824.36</v>
      </c>
      <c r="E609" t="s">
        <v>669</v>
      </c>
      <c r="F609" t="s">
        <v>678</v>
      </c>
    </row>
    <row r="610" spans="1:6" x14ac:dyDescent="0.35">
      <c r="A610" s="15">
        <v>122</v>
      </c>
      <c r="B610" s="15" t="s">
        <v>684</v>
      </c>
      <c r="C610" s="24">
        <v>40169.199999999997</v>
      </c>
      <c r="D610" s="25">
        <v>40169.199999999997</v>
      </c>
      <c r="E610" t="s">
        <v>669</v>
      </c>
      <c r="F610" t="s">
        <v>678</v>
      </c>
    </row>
    <row r="611" spans="1:6" x14ac:dyDescent="0.35">
      <c r="A611" s="15">
        <v>122</v>
      </c>
      <c r="B611" s="15" t="s">
        <v>685</v>
      </c>
      <c r="C611" s="27">
        <v>13652.68</v>
      </c>
      <c r="D611" s="26">
        <v>13652.68</v>
      </c>
      <c r="E611" t="s">
        <v>669</v>
      </c>
      <c r="F611" t="s">
        <v>678</v>
      </c>
    </row>
    <row r="612" spans="1:6" x14ac:dyDescent="0.35">
      <c r="A612" s="15">
        <v>122</v>
      </c>
      <c r="B612" s="15" t="s">
        <v>686</v>
      </c>
      <c r="C612" s="25"/>
      <c r="D612" s="25"/>
      <c r="E612" t="s">
        <v>669</v>
      </c>
      <c r="F612" t="s">
        <v>678</v>
      </c>
    </row>
    <row r="613" spans="1:6" x14ac:dyDescent="0.35">
      <c r="A613" s="15">
        <v>122</v>
      </c>
      <c r="B613" s="15" t="s">
        <v>687</v>
      </c>
      <c r="C613" s="27">
        <v>3033.93</v>
      </c>
      <c r="D613" s="23">
        <v>3033.93</v>
      </c>
      <c r="E613" t="s">
        <v>669</v>
      </c>
      <c r="F613" t="s">
        <v>678</v>
      </c>
    </row>
    <row r="614" spans="1:6" x14ac:dyDescent="0.35">
      <c r="A614" s="15">
        <v>123</v>
      </c>
      <c r="B614" s="15" t="s">
        <v>683</v>
      </c>
      <c r="C614" s="25">
        <v>7824.36</v>
      </c>
      <c r="D614" s="25">
        <v>7824.36</v>
      </c>
      <c r="E614" t="s">
        <v>669</v>
      </c>
      <c r="F614" t="s">
        <v>678</v>
      </c>
    </row>
    <row r="615" spans="1:6" x14ac:dyDescent="0.35">
      <c r="A615" s="15">
        <v>123</v>
      </c>
      <c r="B615" s="15" t="s">
        <v>684</v>
      </c>
      <c r="C615" s="24">
        <v>40169.199999999997</v>
      </c>
      <c r="D615" s="26">
        <v>40169.199999999997</v>
      </c>
      <c r="E615" t="s">
        <v>669</v>
      </c>
      <c r="F615" t="s">
        <v>678</v>
      </c>
    </row>
    <row r="616" spans="1:6" x14ac:dyDescent="0.35">
      <c r="A616" s="15">
        <v>123</v>
      </c>
      <c r="B616" s="15" t="s">
        <v>685</v>
      </c>
      <c r="C616" s="27">
        <v>13652.68</v>
      </c>
      <c r="D616" s="25">
        <v>13652.68</v>
      </c>
      <c r="E616" t="s">
        <v>669</v>
      </c>
      <c r="F616" t="s">
        <v>678</v>
      </c>
    </row>
    <row r="617" spans="1:6" x14ac:dyDescent="0.35">
      <c r="A617" s="15">
        <v>123</v>
      </c>
      <c r="B617" s="15" t="s">
        <v>686</v>
      </c>
      <c r="C617" s="23"/>
      <c r="D617" s="23"/>
      <c r="E617" t="s">
        <v>669</v>
      </c>
      <c r="F617" t="s">
        <v>678</v>
      </c>
    </row>
    <row r="618" spans="1:6" x14ac:dyDescent="0.35">
      <c r="A618" s="15">
        <v>123</v>
      </c>
      <c r="B618" s="15" t="s">
        <v>687</v>
      </c>
      <c r="C618" s="27">
        <v>3033.93</v>
      </c>
      <c r="D618" s="25">
        <v>3033.93</v>
      </c>
      <c r="E618" t="s">
        <v>669</v>
      </c>
      <c r="F618" t="s">
        <v>678</v>
      </c>
    </row>
    <row r="619" spans="1:6" x14ac:dyDescent="0.35">
      <c r="A619" s="15">
        <v>124</v>
      </c>
      <c r="B619" s="15" t="s">
        <v>683</v>
      </c>
      <c r="C619" s="26">
        <v>7824.36</v>
      </c>
      <c r="D619" s="26">
        <v>7824.36</v>
      </c>
      <c r="E619" t="s">
        <v>669</v>
      </c>
      <c r="F619" t="s">
        <v>678</v>
      </c>
    </row>
    <row r="620" spans="1:6" x14ac:dyDescent="0.35">
      <c r="A620" s="15">
        <v>124</v>
      </c>
      <c r="B620" s="15" t="s">
        <v>684</v>
      </c>
      <c r="C620" s="24">
        <v>40169.199999999997</v>
      </c>
      <c r="D620" s="25">
        <v>40169.199999999997</v>
      </c>
      <c r="E620" t="s">
        <v>669</v>
      </c>
      <c r="F620" t="s">
        <v>678</v>
      </c>
    </row>
    <row r="621" spans="1:6" x14ac:dyDescent="0.35">
      <c r="A621" s="15">
        <v>124</v>
      </c>
      <c r="B621" s="15" t="s">
        <v>685</v>
      </c>
      <c r="C621" s="27">
        <v>13652.68</v>
      </c>
      <c r="D621" s="23">
        <v>13652.68</v>
      </c>
      <c r="E621" t="s">
        <v>669</v>
      </c>
      <c r="F621" t="s">
        <v>678</v>
      </c>
    </row>
    <row r="622" spans="1:6" x14ac:dyDescent="0.35">
      <c r="A622" s="15">
        <v>124</v>
      </c>
      <c r="B622" s="15" t="s">
        <v>686</v>
      </c>
      <c r="C622" s="25"/>
      <c r="D622" s="25"/>
      <c r="E622" t="s">
        <v>669</v>
      </c>
      <c r="F622" t="s">
        <v>678</v>
      </c>
    </row>
    <row r="623" spans="1:6" x14ac:dyDescent="0.35">
      <c r="A623" s="15">
        <v>124</v>
      </c>
      <c r="B623" s="15" t="s">
        <v>687</v>
      </c>
      <c r="C623" s="27">
        <v>3033.93</v>
      </c>
      <c r="D623" s="26">
        <v>3033.93</v>
      </c>
      <c r="E623" t="s">
        <v>669</v>
      </c>
      <c r="F623" t="s">
        <v>678</v>
      </c>
    </row>
    <row r="624" spans="1:6" x14ac:dyDescent="0.35">
      <c r="A624" s="15">
        <v>125</v>
      </c>
      <c r="B624" s="15" t="s">
        <v>683</v>
      </c>
      <c r="C624" s="25"/>
      <c r="D624" s="25"/>
      <c r="E624" t="s">
        <v>669</v>
      </c>
      <c r="F624" t="s">
        <v>678</v>
      </c>
    </row>
    <row r="625" spans="1:6" x14ac:dyDescent="0.35">
      <c r="A625" s="15">
        <v>125</v>
      </c>
      <c r="B625" s="15" t="s">
        <v>684</v>
      </c>
      <c r="C625" s="24">
        <v>24853.62</v>
      </c>
      <c r="D625" s="25">
        <v>24853.62</v>
      </c>
      <c r="E625" t="s">
        <v>669</v>
      </c>
      <c r="F625" t="s">
        <v>678</v>
      </c>
    </row>
    <row r="626" spans="1:6" x14ac:dyDescent="0.35">
      <c r="A626" s="15">
        <v>125</v>
      </c>
      <c r="B626" s="15" t="s">
        <v>685</v>
      </c>
      <c r="C626" s="27">
        <v>13652.68</v>
      </c>
      <c r="D626" s="25">
        <v>13652.68</v>
      </c>
      <c r="E626" t="s">
        <v>669</v>
      </c>
      <c r="F626" t="s">
        <v>678</v>
      </c>
    </row>
    <row r="627" spans="1:6" x14ac:dyDescent="0.35">
      <c r="A627" s="15">
        <v>125</v>
      </c>
      <c r="B627" s="15" t="s">
        <v>686</v>
      </c>
      <c r="C627" s="26"/>
      <c r="D627" s="26"/>
      <c r="E627" t="s">
        <v>669</v>
      </c>
      <c r="F627" t="s">
        <v>678</v>
      </c>
    </row>
    <row r="628" spans="1:6" x14ac:dyDescent="0.35">
      <c r="A628" s="15">
        <v>125</v>
      </c>
      <c r="B628" s="15" t="s">
        <v>687</v>
      </c>
      <c r="C628" s="27">
        <v>3033.93</v>
      </c>
      <c r="D628" s="25">
        <v>3033.93</v>
      </c>
      <c r="E628" t="s">
        <v>669</v>
      </c>
      <c r="F628" t="s">
        <v>678</v>
      </c>
    </row>
    <row r="629" spans="1:6" x14ac:dyDescent="0.35">
      <c r="A629" s="15">
        <v>126</v>
      </c>
      <c r="B629" s="15" t="s">
        <v>683</v>
      </c>
      <c r="C629" s="23">
        <v>7824.36</v>
      </c>
      <c r="D629" s="23">
        <v>7824.36</v>
      </c>
      <c r="E629" t="s">
        <v>669</v>
      </c>
      <c r="F629" t="s">
        <v>678</v>
      </c>
    </row>
    <row r="630" spans="1:6" x14ac:dyDescent="0.35">
      <c r="A630" s="15">
        <v>126</v>
      </c>
      <c r="B630" s="15" t="s">
        <v>684</v>
      </c>
      <c r="C630" s="24">
        <v>40169.199999999997</v>
      </c>
      <c r="D630" s="25">
        <v>40169.199999999997</v>
      </c>
      <c r="E630" t="s">
        <v>669</v>
      </c>
      <c r="F630" t="s">
        <v>678</v>
      </c>
    </row>
    <row r="631" spans="1:6" x14ac:dyDescent="0.35">
      <c r="A631" s="15">
        <v>126</v>
      </c>
      <c r="B631" s="15" t="s">
        <v>685</v>
      </c>
      <c r="C631" s="27">
        <v>13652.68</v>
      </c>
      <c r="D631" s="26">
        <v>13652.68</v>
      </c>
      <c r="E631" t="s">
        <v>669</v>
      </c>
      <c r="F631" t="s">
        <v>678</v>
      </c>
    </row>
    <row r="632" spans="1:6" x14ac:dyDescent="0.35">
      <c r="A632" s="15">
        <v>126</v>
      </c>
      <c r="B632" s="15" t="s">
        <v>686</v>
      </c>
      <c r="C632" s="25"/>
      <c r="D632" s="25"/>
      <c r="E632" t="s">
        <v>669</v>
      </c>
      <c r="F632" t="s">
        <v>678</v>
      </c>
    </row>
    <row r="633" spans="1:6" x14ac:dyDescent="0.35">
      <c r="A633" s="15">
        <v>126</v>
      </c>
      <c r="B633" s="15" t="s">
        <v>687</v>
      </c>
      <c r="C633" s="27">
        <v>3033.93</v>
      </c>
      <c r="D633" s="25">
        <v>3033.93</v>
      </c>
      <c r="E633" t="s">
        <v>669</v>
      </c>
      <c r="F633" t="s">
        <v>678</v>
      </c>
    </row>
    <row r="634" spans="1:6" x14ac:dyDescent="0.35">
      <c r="A634" s="15">
        <v>127</v>
      </c>
      <c r="B634" s="15" t="s">
        <v>683</v>
      </c>
      <c r="C634" s="25">
        <v>7824.36</v>
      </c>
      <c r="D634" s="25">
        <v>7824.36</v>
      </c>
      <c r="E634" t="s">
        <v>669</v>
      </c>
      <c r="F634" t="s">
        <v>678</v>
      </c>
    </row>
    <row r="635" spans="1:6" x14ac:dyDescent="0.35">
      <c r="A635" s="15">
        <v>127</v>
      </c>
      <c r="B635" s="15" t="s">
        <v>684</v>
      </c>
      <c r="C635" s="24">
        <v>37135.279999999999</v>
      </c>
      <c r="D635" s="26">
        <v>37135.279999999999</v>
      </c>
      <c r="E635" t="s">
        <v>669</v>
      </c>
      <c r="F635" t="s">
        <v>678</v>
      </c>
    </row>
    <row r="636" spans="1:6" x14ac:dyDescent="0.35">
      <c r="A636" s="15">
        <v>127</v>
      </c>
      <c r="B636" s="15" t="s">
        <v>685</v>
      </c>
      <c r="C636" s="27">
        <v>13652.68</v>
      </c>
      <c r="D636" s="25">
        <v>13652.68</v>
      </c>
      <c r="E636" t="s">
        <v>669</v>
      </c>
      <c r="F636" t="s">
        <v>678</v>
      </c>
    </row>
    <row r="637" spans="1:6" x14ac:dyDescent="0.35">
      <c r="A637" s="15">
        <v>127</v>
      </c>
      <c r="B637" s="15" t="s">
        <v>686</v>
      </c>
      <c r="C637" s="23"/>
      <c r="D637" s="23"/>
      <c r="E637" t="s">
        <v>669</v>
      </c>
      <c r="F637" t="s">
        <v>678</v>
      </c>
    </row>
    <row r="638" spans="1:6" x14ac:dyDescent="0.35">
      <c r="A638" s="15">
        <v>127</v>
      </c>
      <c r="B638" s="15" t="s">
        <v>687</v>
      </c>
      <c r="C638" s="27">
        <v>3033.93</v>
      </c>
      <c r="D638" s="25">
        <v>3033.93</v>
      </c>
      <c r="E638" t="s">
        <v>669</v>
      </c>
      <c r="F638" t="s">
        <v>678</v>
      </c>
    </row>
    <row r="639" spans="1:6" x14ac:dyDescent="0.35">
      <c r="A639" s="15">
        <v>128</v>
      </c>
      <c r="B639" s="15" t="s">
        <v>683</v>
      </c>
      <c r="C639" s="26">
        <v>7824.36</v>
      </c>
      <c r="D639" s="26">
        <v>7824.36</v>
      </c>
      <c r="E639" t="s">
        <v>669</v>
      </c>
      <c r="F639" t="s">
        <v>678</v>
      </c>
    </row>
    <row r="640" spans="1:6" x14ac:dyDescent="0.35">
      <c r="A640" s="15">
        <v>128</v>
      </c>
      <c r="B640" s="15" t="s">
        <v>684</v>
      </c>
      <c r="C640" s="24">
        <v>40169.199999999997</v>
      </c>
      <c r="D640" s="25">
        <v>40169.199999999997</v>
      </c>
      <c r="E640" t="s">
        <v>669</v>
      </c>
      <c r="F640" t="s">
        <v>678</v>
      </c>
    </row>
    <row r="641" spans="1:6" x14ac:dyDescent="0.35">
      <c r="A641" s="15">
        <v>128</v>
      </c>
      <c r="B641" s="15" t="s">
        <v>685</v>
      </c>
      <c r="C641" s="27">
        <v>13652.68</v>
      </c>
      <c r="D641" s="25">
        <v>13652.68</v>
      </c>
      <c r="E641" t="s">
        <v>669</v>
      </c>
      <c r="F641" t="s">
        <v>678</v>
      </c>
    </row>
    <row r="642" spans="1:6" x14ac:dyDescent="0.35">
      <c r="A642" s="15">
        <v>128</v>
      </c>
      <c r="B642" s="15" t="s">
        <v>686</v>
      </c>
      <c r="C642" s="25"/>
      <c r="D642" s="25"/>
      <c r="E642" t="s">
        <v>669</v>
      </c>
      <c r="F642" t="s">
        <v>678</v>
      </c>
    </row>
    <row r="643" spans="1:6" x14ac:dyDescent="0.35">
      <c r="A643" s="15">
        <v>128</v>
      </c>
      <c r="B643" s="15" t="s">
        <v>687</v>
      </c>
      <c r="C643" s="27">
        <v>3033.93</v>
      </c>
      <c r="D643" s="26">
        <v>3033.93</v>
      </c>
      <c r="E643" t="s">
        <v>669</v>
      </c>
      <c r="F643" t="s">
        <v>678</v>
      </c>
    </row>
    <row r="644" spans="1:6" x14ac:dyDescent="0.35">
      <c r="A644" s="15">
        <v>129</v>
      </c>
      <c r="B644" s="15" t="s">
        <v>683</v>
      </c>
      <c r="C644" s="25">
        <v>7824.36</v>
      </c>
      <c r="D644" s="25">
        <v>7824.36</v>
      </c>
      <c r="E644" t="s">
        <v>669</v>
      </c>
      <c r="F644" t="s">
        <v>678</v>
      </c>
    </row>
    <row r="645" spans="1:6" x14ac:dyDescent="0.35">
      <c r="A645" s="15">
        <v>129</v>
      </c>
      <c r="B645" s="15" t="s">
        <v>684</v>
      </c>
      <c r="C645" s="24">
        <v>40169.199999999997</v>
      </c>
      <c r="D645" s="23">
        <v>40169.199999999997</v>
      </c>
      <c r="E645" t="s">
        <v>669</v>
      </c>
      <c r="F645" t="s">
        <v>678</v>
      </c>
    </row>
    <row r="646" spans="1:6" x14ac:dyDescent="0.35">
      <c r="A646" s="15">
        <v>129</v>
      </c>
      <c r="B646" s="15" t="s">
        <v>685</v>
      </c>
      <c r="C646" s="27">
        <v>13652.68</v>
      </c>
      <c r="D646" s="25">
        <v>13652.68</v>
      </c>
      <c r="E646" t="s">
        <v>669</v>
      </c>
      <c r="F646" t="s">
        <v>678</v>
      </c>
    </row>
    <row r="647" spans="1:6" x14ac:dyDescent="0.35">
      <c r="A647" s="15">
        <v>129</v>
      </c>
      <c r="B647" s="15" t="s">
        <v>686</v>
      </c>
      <c r="C647" s="26"/>
      <c r="D647" s="26"/>
      <c r="E647" t="s">
        <v>669</v>
      </c>
      <c r="F647" t="s">
        <v>678</v>
      </c>
    </row>
    <row r="648" spans="1:6" x14ac:dyDescent="0.35">
      <c r="A648" s="15">
        <v>129</v>
      </c>
      <c r="B648" s="15" t="s">
        <v>687</v>
      </c>
      <c r="C648" s="27">
        <v>3033.93</v>
      </c>
      <c r="D648" s="25">
        <v>3033.93</v>
      </c>
      <c r="E648" t="s">
        <v>669</v>
      </c>
      <c r="F648" t="s">
        <v>678</v>
      </c>
    </row>
    <row r="649" spans="1:6" x14ac:dyDescent="0.35">
      <c r="A649" s="15">
        <v>130</v>
      </c>
      <c r="B649" s="15" t="s">
        <v>683</v>
      </c>
      <c r="C649" s="23">
        <v>2460.9899999999998</v>
      </c>
      <c r="D649" s="23">
        <v>2460.9899999999998</v>
      </c>
      <c r="E649" t="s">
        <v>669</v>
      </c>
      <c r="F649" t="s">
        <v>678</v>
      </c>
    </row>
    <row r="650" spans="1:6" x14ac:dyDescent="0.35">
      <c r="A650" s="15">
        <v>130</v>
      </c>
      <c r="B650" s="15" t="s">
        <v>684</v>
      </c>
      <c r="C650" s="24">
        <v>22997.7</v>
      </c>
      <c r="D650" s="25">
        <v>22997.7</v>
      </c>
      <c r="E650" t="s">
        <v>669</v>
      </c>
      <c r="F650" t="s">
        <v>678</v>
      </c>
    </row>
    <row r="651" spans="1:6" x14ac:dyDescent="0.35">
      <c r="A651" s="15">
        <v>130</v>
      </c>
      <c r="B651" s="15" t="s">
        <v>685</v>
      </c>
      <c r="C651" s="27">
        <v>13652.68</v>
      </c>
      <c r="D651" s="26">
        <v>13652.68</v>
      </c>
      <c r="E651" t="s">
        <v>669</v>
      </c>
      <c r="F651" t="s">
        <v>678</v>
      </c>
    </row>
    <row r="652" spans="1:6" x14ac:dyDescent="0.35">
      <c r="A652" s="15">
        <v>130</v>
      </c>
      <c r="B652" s="15" t="s">
        <v>686</v>
      </c>
      <c r="C652" s="25"/>
      <c r="D652" s="25"/>
      <c r="E652" t="s">
        <v>669</v>
      </c>
      <c r="F652" t="s">
        <v>678</v>
      </c>
    </row>
    <row r="653" spans="1:6" x14ac:dyDescent="0.35">
      <c r="A653" s="15">
        <v>130</v>
      </c>
      <c r="B653" s="15" t="s">
        <v>687</v>
      </c>
      <c r="C653" s="27">
        <v>3033.93</v>
      </c>
      <c r="D653" s="25">
        <v>3033.93</v>
      </c>
      <c r="E653" t="s">
        <v>669</v>
      </c>
      <c r="F653" t="s">
        <v>678</v>
      </c>
    </row>
    <row r="654" spans="1:6" x14ac:dyDescent="0.35">
      <c r="A654" s="15">
        <v>131</v>
      </c>
      <c r="B654" s="15" t="s">
        <v>683</v>
      </c>
      <c r="C654" s="25">
        <v>7824.36</v>
      </c>
      <c r="D654" s="25">
        <v>7824.36</v>
      </c>
      <c r="E654" t="s">
        <v>669</v>
      </c>
      <c r="F654" t="s">
        <v>678</v>
      </c>
    </row>
    <row r="655" spans="1:6" x14ac:dyDescent="0.35">
      <c r="A655" s="15">
        <v>131</v>
      </c>
      <c r="B655" s="15" t="s">
        <v>684</v>
      </c>
      <c r="C655" s="24">
        <v>40169.199999999997</v>
      </c>
      <c r="D655" s="26">
        <v>40169.199999999997</v>
      </c>
      <c r="E655" t="s">
        <v>669</v>
      </c>
      <c r="F655" t="s">
        <v>678</v>
      </c>
    </row>
    <row r="656" spans="1:6" x14ac:dyDescent="0.35">
      <c r="A656" s="15">
        <v>131</v>
      </c>
      <c r="B656" s="15" t="s">
        <v>685</v>
      </c>
      <c r="C656" s="27">
        <v>13652.68</v>
      </c>
      <c r="D656" s="25">
        <v>13652.68</v>
      </c>
      <c r="E656" t="s">
        <v>669</v>
      </c>
      <c r="F656" t="s">
        <v>678</v>
      </c>
    </row>
    <row r="657" spans="1:6" x14ac:dyDescent="0.35">
      <c r="A657" s="15">
        <v>131</v>
      </c>
      <c r="B657" s="15" t="s">
        <v>686</v>
      </c>
      <c r="C657" s="25"/>
      <c r="D657" s="25"/>
      <c r="E657" t="s">
        <v>669</v>
      </c>
      <c r="F657" t="s">
        <v>678</v>
      </c>
    </row>
    <row r="658" spans="1:6" x14ac:dyDescent="0.35">
      <c r="A658" s="15">
        <v>131</v>
      </c>
      <c r="B658" s="15" t="s">
        <v>687</v>
      </c>
      <c r="C658" s="27">
        <v>3033.93</v>
      </c>
      <c r="D658" s="25">
        <v>3033.93</v>
      </c>
      <c r="E658" t="s">
        <v>669</v>
      </c>
      <c r="F658" t="s">
        <v>678</v>
      </c>
    </row>
    <row r="659" spans="1:6" x14ac:dyDescent="0.35">
      <c r="A659" s="15">
        <v>132</v>
      </c>
      <c r="B659" s="15" t="s">
        <v>683</v>
      </c>
      <c r="C659" s="26"/>
      <c r="D659" s="26"/>
      <c r="E659" t="s">
        <v>669</v>
      </c>
      <c r="F659" t="s">
        <v>678</v>
      </c>
    </row>
    <row r="660" spans="1:6" x14ac:dyDescent="0.35">
      <c r="A660" s="15">
        <v>132</v>
      </c>
      <c r="B660" s="15" t="s">
        <v>684</v>
      </c>
      <c r="C660" s="24">
        <v>24853.62</v>
      </c>
      <c r="D660" s="25">
        <v>24853.62</v>
      </c>
      <c r="E660" t="s">
        <v>669</v>
      </c>
      <c r="F660" t="s">
        <v>678</v>
      </c>
    </row>
    <row r="661" spans="1:6" x14ac:dyDescent="0.35">
      <c r="A661" s="15">
        <v>132</v>
      </c>
      <c r="B661" s="15" t="s">
        <v>685</v>
      </c>
      <c r="C661" s="27">
        <v>13652.68</v>
      </c>
      <c r="D661" s="23">
        <v>13652.68</v>
      </c>
      <c r="E661" t="s">
        <v>669</v>
      </c>
      <c r="F661" t="s">
        <v>678</v>
      </c>
    </row>
    <row r="662" spans="1:6" x14ac:dyDescent="0.35">
      <c r="A662" s="15">
        <v>132</v>
      </c>
      <c r="B662" s="15" t="s">
        <v>686</v>
      </c>
      <c r="C662" s="25"/>
      <c r="D662" s="25"/>
      <c r="E662" t="s">
        <v>669</v>
      </c>
      <c r="F662" t="s">
        <v>678</v>
      </c>
    </row>
    <row r="663" spans="1:6" x14ac:dyDescent="0.35">
      <c r="A663" s="15">
        <v>132</v>
      </c>
      <c r="B663" s="15" t="s">
        <v>687</v>
      </c>
      <c r="C663" s="27">
        <v>3033.93</v>
      </c>
      <c r="D663" s="26">
        <v>3033.93</v>
      </c>
      <c r="E663" t="s">
        <v>669</v>
      </c>
      <c r="F663" t="s">
        <v>678</v>
      </c>
    </row>
    <row r="664" spans="1:6" x14ac:dyDescent="0.35">
      <c r="A664" s="15">
        <v>133</v>
      </c>
      <c r="B664" s="15" t="s">
        <v>683</v>
      </c>
      <c r="C664" s="25">
        <v>7824.36</v>
      </c>
      <c r="D664" s="25">
        <v>7824.36</v>
      </c>
      <c r="E664" t="s">
        <v>669</v>
      </c>
      <c r="F664" t="s">
        <v>678</v>
      </c>
    </row>
    <row r="665" spans="1:6" x14ac:dyDescent="0.35">
      <c r="A665" s="15">
        <v>133</v>
      </c>
      <c r="B665" s="15" t="s">
        <v>684</v>
      </c>
      <c r="C665" s="24">
        <v>40169.199999999997</v>
      </c>
      <c r="D665" s="25">
        <v>40169.199999999997</v>
      </c>
      <c r="E665" t="s">
        <v>669</v>
      </c>
      <c r="F665" t="s">
        <v>678</v>
      </c>
    </row>
    <row r="666" spans="1:6" x14ac:dyDescent="0.35">
      <c r="A666" s="15">
        <v>133</v>
      </c>
      <c r="B666" s="15" t="s">
        <v>685</v>
      </c>
      <c r="C666" s="27">
        <v>13652.68</v>
      </c>
      <c r="D666" s="25">
        <v>13652.68</v>
      </c>
      <c r="E666" t="s">
        <v>669</v>
      </c>
      <c r="F666" t="s">
        <v>678</v>
      </c>
    </row>
    <row r="667" spans="1:6" x14ac:dyDescent="0.35">
      <c r="A667" s="15">
        <v>133</v>
      </c>
      <c r="B667" s="15" t="s">
        <v>686</v>
      </c>
      <c r="C667" s="26"/>
      <c r="D667" s="26"/>
      <c r="E667" t="s">
        <v>669</v>
      </c>
      <c r="F667" t="s">
        <v>678</v>
      </c>
    </row>
    <row r="668" spans="1:6" x14ac:dyDescent="0.35">
      <c r="A668" s="15">
        <v>133</v>
      </c>
      <c r="B668" s="15" t="s">
        <v>687</v>
      </c>
      <c r="C668" s="27">
        <v>3033.93</v>
      </c>
      <c r="D668" s="25">
        <v>3033.93</v>
      </c>
      <c r="E668" t="s">
        <v>669</v>
      </c>
      <c r="F668" t="s">
        <v>678</v>
      </c>
    </row>
    <row r="669" spans="1:6" x14ac:dyDescent="0.35">
      <c r="A669" s="15">
        <v>134</v>
      </c>
      <c r="B669" s="15" t="s">
        <v>683</v>
      </c>
      <c r="C669" s="25">
        <v>7824.36</v>
      </c>
      <c r="D669" s="25">
        <v>7824.36</v>
      </c>
      <c r="E669" t="s">
        <v>669</v>
      </c>
      <c r="F669" t="s">
        <v>678</v>
      </c>
    </row>
    <row r="670" spans="1:6" x14ac:dyDescent="0.35">
      <c r="A670" s="15">
        <v>134</v>
      </c>
      <c r="B670" s="15" t="s">
        <v>684</v>
      </c>
      <c r="C670" s="24">
        <v>40169.199999999997</v>
      </c>
      <c r="D670" s="25">
        <v>40169.199999999997</v>
      </c>
      <c r="E670" t="s">
        <v>669</v>
      </c>
      <c r="F670" t="s">
        <v>678</v>
      </c>
    </row>
    <row r="671" spans="1:6" x14ac:dyDescent="0.35">
      <c r="A671" s="15">
        <v>134</v>
      </c>
      <c r="B671" s="15" t="s">
        <v>685</v>
      </c>
      <c r="C671" s="27">
        <v>13652.68</v>
      </c>
      <c r="D671" s="26">
        <v>13652.68</v>
      </c>
      <c r="E671" t="s">
        <v>669</v>
      </c>
      <c r="F671" t="s">
        <v>678</v>
      </c>
    </row>
    <row r="672" spans="1:6" x14ac:dyDescent="0.35">
      <c r="A672" s="15">
        <v>134</v>
      </c>
      <c r="B672" s="15" t="s">
        <v>686</v>
      </c>
      <c r="C672" s="25"/>
      <c r="D672" s="25"/>
      <c r="E672" t="s">
        <v>669</v>
      </c>
      <c r="F672" t="s">
        <v>678</v>
      </c>
    </row>
    <row r="673" spans="1:6" x14ac:dyDescent="0.35">
      <c r="A673" s="15">
        <v>134</v>
      </c>
      <c r="B673" s="15" t="s">
        <v>687</v>
      </c>
      <c r="C673" s="27">
        <v>3033.93</v>
      </c>
      <c r="D673" s="23">
        <v>3033.93</v>
      </c>
      <c r="E673" t="s">
        <v>669</v>
      </c>
      <c r="F673" t="s">
        <v>678</v>
      </c>
    </row>
    <row r="674" spans="1:6" x14ac:dyDescent="0.35">
      <c r="A674" s="15">
        <v>135</v>
      </c>
      <c r="B674" s="15" t="s">
        <v>683</v>
      </c>
      <c r="C674" s="25">
        <v>7824.36</v>
      </c>
      <c r="D674" s="25">
        <v>7824.36</v>
      </c>
      <c r="E674" t="s">
        <v>669</v>
      </c>
      <c r="F674" t="s">
        <v>678</v>
      </c>
    </row>
    <row r="675" spans="1:6" x14ac:dyDescent="0.35">
      <c r="A675" s="15">
        <v>135</v>
      </c>
      <c r="B675" s="15" t="s">
        <v>684</v>
      </c>
      <c r="C675" s="24">
        <v>40169.199999999997</v>
      </c>
      <c r="D675" s="26">
        <v>40169.199999999997</v>
      </c>
      <c r="E675" t="s">
        <v>669</v>
      </c>
      <c r="F675" t="s">
        <v>678</v>
      </c>
    </row>
    <row r="676" spans="1:6" x14ac:dyDescent="0.35">
      <c r="A676" s="15">
        <v>135</v>
      </c>
      <c r="B676" s="15" t="s">
        <v>685</v>
      </c>
      <c r="C676" s="27">
        <v>13652.68</v>
      </c>
      <c r="D676" s="25">
        <v>13652.68</v>
      </c>
      <c r="E676" t="s">
        <v>669</v>
      </c>
      <c r="F676" t="s">
        <v>678</v>
      </c>
    </row>
    <row r="677" spans="1:6" x14ac:dyDescent="0.35">
      <c r="A677" s="15">
        <v>135</v>
      </c>
      <c r="B677" s="15" t="s">
        <v>686</v>
      </c>
      <c r="C677" s="25"/>
      <c r="D677" s="25"/>
      <c r="E677" t="s">
        <v>669</v>
      </c>
      <c r="F677" t="s">
        <v>678</v>
      </c>
    </row>
    <row r="678" spans="1:6" x14ac:dyDescent="0.35">
      <c r="A678" s="15">
        <v>135</v>
      </c>
      <c r="B678" s="15" t="s">
        <v>687</v>
      </c>
      <c r="C678" s="27">
        <v>3033.93</v>
      </c>
      <c r="D678" s="25">
        <v>3033.93</v>
      </c>
      <c r="E678" t="s">
        <v>669</v>
      </c>
      <c r="F678" t="s">
        <v>678</v>
      </c>
    </row>
    <row r="679" spans="1:6" x14ac:dyDescent="0.35">
      <c r="A679" s="15">
        <v>136</v>
      </c>
      <c r="B679" s="15" t="s">
        <v>683</v>
      </c>
      <c r="C679" s="26">
        <v>7824.36</v>
      </c>
      <c r="D679" s="26">
        <v>7824.36</v>
      </c>
      <c r="E679" t="s">
        <v>669</v>
      </c>
      <c r="F679" t="s">
        <v>678</v>
      </c>
    </row>
    <row r="680" spans="1:6" x14ac:dyDescent="0.35">
      <c r="A680" s="15">
        <v>136</v>
      </c>
      <c r="B680" s="15" t="s">
        <v>684</v>
      </c>
      <c r="C680" s="24">
        <v>40169.199999999997</v>
      </c>
      <c r="D680" s="25">
        <v>40169.199999999997</v>
      </c>
      <c r="E680" t="s">
        <v>669</v>
      </c>
      <c r="F680" t="s">
        <v>678</v>
      </c>
    </row>
    <row r="681" spans="1:6" x14ac:dyDescent="0.35">
      <c r="A681" s="15">
        <v>136</v>
      </c>
      <c r="B681" s="15" t="s">
        <v>685</v>
      </c>
      <c r="C681" s="27">
        <v>13652.68</v>
      </c>
      <c r="D681" s="25">
        <v>13652.68</v>
      </c>
      <c r="E681" t="s">
        <v>669</v>
      </c>
      <c r="F681" t="s">
        <v>678</v>
      </c>
    </row>
    <row r="682" spans="1:6" x14ac:dyDescent="0.35">
      <c r="A682" s="15">
        <v>136</v>
      </c>
      <c r="B682" s="15" t="s">
        <v>686</v>
      </c>
      <c r="C682" s="25"/>
      <c r="D682" s="25"/>
      <c r="E682" t="s">
        <v>669</v>
      </c>
      <c r="F682" t="s">
        <v>678</v>
      </c>
    </row>
    <row r="683" spans="1:6" x14ac:dyDescent="0.35">
      <c r="A683" s="15">
        <v>136</v>
      </c>
      <c r="B683" s="15" t="s">
        <v>687</v>
      </c>
      <c r="C683" s="27">
        <v>3033.93</v>
      </c>
      <c r="D683" s="26">
        <v>3033.93</v>
      </c>
      <c r="E683" t="s">
        <v>669</v>
      </c>
      <c r="F683" t="s">
        <v>678</v>
      </c>
    </row>
    <row r="684" spans="1:6" x14ac:dyDescent="0.35">
      <c r="A684" s="15">
        <v>137</v>
      </c>
      <c r="B684" s="15" t="s">
        <v>683</v>
      </c>
      <c r="C684" s="25">
        <v>7824.36</v>
      </c>
      <c r="D684" s="25">
        <v>7824.36</v>
      </c>
      <c r="E684" t="s">
        <v>669</v>
      </c>
      <c r="F684" t="s">
        <v>678</v>
      </c>
    </row>
    <row r="685" spans="1:6" x14ac:dyDescent="0.35">
      <c r="A685" s="15">
        <v>137</v>
      </c>
      <c r="B685" s="15" t="s">
        <v>684</v>
      </c>
      <c r="C685" s="24">
        <v>40169.199999999997</v>
      </c>
      <c r="D685" s="23">
        <v>40169.199999999997</v>
      </c>
      <c r="E685" t="s">
        <v>669</v>
      </c>
      <c r="F685" t="s">
        <v>678</v>
      </c>
    </row>
    <row r="686" spans="1:6" x14ac:dyDescent="0.35">
      <c r="A686" s="15">
        <v>137</v>
      </c>
      <c r="B686" s="15" t="s">
        <v>685</v>
      </c>
      <c r="C686" s="27">
        <v>13652.68</v>
      </c>
      <c r="D686" s="25">
        <v>13652.68</v>
      </c>
      <c r="E686" t="s">
        <v>669</v>
      </c>
      <c r="F686" t="s">
        <v>678</v>
      </c>
    </row>
    <row r="687" spans="1:6" x14ac:dyDescent="0.35">
      <c r="A687" s="15">
        <v>137</v>
      </c>
      <c r="B687" s="15" t="s">
        <v>686</v>
      </c>
      <c r="C687" s="26"/>
      <c r="D687" s="26"/>
      <c r="E687" t="s">
        <v>669</v>
      </c>
      <c r="F687" t="s">
        <v>678</v>
      </c>
    </row>
    <row r="688" spans="1:6" x14ac:dyDescent="0.35">
      <c r="A688" s="15">
        <v>137</v>
      </c>
      <c r="B688" s="15" t="s">
        <v>687</v>
      </c>
      <c r="C688" s="27">
        <v>3033.93</v>
      </c>
      <c r="D688" s="25">
        <v>3033.93</v>
      </c>
      <c r="E688" t="s">
        <v>669</v>
      </c>
      <c r="F688" t="s">
        <v>678</v>
      </c>
    </row>
    <row r="689" spans="1:6" x14ac:dyDescent="0.35">
      <c r="A689" s="15">
        <v>138</v>
      </c>
      <c r="B689" s="15" t="s">
        <v>683</v>
      </c>
      <c r="C689" s="23">
        <v>7824.36</v>
      </c>
      <c r="D689" s="23">
        <v>7824.36</v>
      </c>
      <c r="E689" t="s">
        <v>669</v>
      </c>
      <c r="F689" t="s">
        <v>678</v>
      </c>
    </row>
    <row r="690" spans="1:6" x14ac:dyDescent="0.35">
      <c r="A690" s="15">
        <v>138</v>
      </c>
      <c r="B690" s="15" t="s">
        <v>684</v>
      </c>
      <c r="C690" s="24">
        <v>40169.199999999997</v>
      </c>
      <c r="D690" s="25">
        <v>40169.199999999997</v>
      </c>
      <c r="E690" t="s">
        <v>669</v>
      </c>
      <c r="F690" t="s">
        <v>678</v>
      </c>
    </row>
    <row r="691" spans="1:6" x14ac:dyDescent="0.35">
      <c r="A691" s="15">
        <v>138</v>
      </c>
      <c r="B691" s="15" t="s">
        <v>685</v>
      </c>
      <c r="C691" s="27">
        <v>13652.68</v>
      </c>
      <c r="D691" s="26">
        <v>13652.68</v>
      </c>
      <c r="E691" t="s">
        <v>669</v>
      </c>
      <c r="F691" t="s">
        <v>678</v>
      </c>
    </row>
    <row r="692" spans="1:6" x14ac:dyDescent="0.35">
      <c r="A692" s="15">
        <v>138</v>
      </c>
      <c r="B692" s="15" t="s">
        <v>686</v>
      </c>
      <c r="C692" s="25"/>
      <c r="D692" s="25"/>
      <c r="E692" t="s">
        <v>669</v>
      </c>
      <c r="F692" t="s">
        <v>678</v>
      </c>
    </row>
    <row r="693" spans="1:6" x14ac:dyDescent="0.35">
      <c r="A693" s="15">
        <v>138</v>
      </c>
      <c r="B693" s="15" t="s">
        <v>687</v>
      </c>
      <c r="C693" s="27">
        <v>3033.93</v>
      </c>
      <c r="D693" s="25">
        <v>3033.93</v>
      </c>
      <c r="E693" t="s">
        <v>669</v>
      </c>
      <c r="F693" t="s">
        <v>678</v>
      </c>
    </row>
    <row r="694" spans="1:6" x14ac:dyDescent="0.35">
      <c r="A694" s="15">
        <v>139</v>
      </c>
      <c r="B694" s="15" t="s">
        <v>683</v>
      </c>
      <c r="C694" s="25">
        <v>7824.36</v>
      </c>
      <c r="D694" s="25">
        <v>7824.36</v>
      </c>
      <c r="E694" t="s">
        <v>669</v>
      </c>
      <c r="F694" t="s">
        <v>678</v>
      </c>
    </row>
    <row r="695" spans="1:6" x14ac:dyDescent="0.35">
      <c r="A695" s="15">
        <v>139</v>
      </c>
      <c r="B695" s="15" t="s">
        <v>684</v>
      </c>
      <c r="C695" s="24">
        <v>40169.199999999997</v>
      </c>
      <c r="D695" s="26">
        <v>40169.199999999997</v>
      </c>
      <c r="E695" t="s">
        <v>669</v>
      </c>
      <c r="F695" t="s">
        <v>678</v>
      </c>
    </row>
    <row r="696" spans="1:6" x14ac:dyDescent="0.35">
      <c r="A696" s="15">
        <v>139</v>
      </c>
      <c r="B696" s="15" t="s">
        <v>685</v>
      </c>
      <c r="C696" s="27">
        <v>13652.68</v>
      </c>
      <c r="D696" s="25">
        <v>13652.68</v>
      </c>
      <c r="E696" t="s">
        <v>669</v>
      </c>
      <c r="F696" t="s">
        <v>678</v>
      </c>
    </row>
    <row r="697" spans="1:6" x14ac:dyDescent="0.35">
      <c r="A697" s="15">
        <v>139</v>
      </c>
      <c r="B697" s="15" t="s">
        <v>686</v>
      </c>
      <c r="C697" s="25"/>
      <c r="D697" s="25"/>
      <c r="E697" t="s">
        <v>669</v>
      </c>
      <c r="F697" t="s">
        <v>678</v>
      </c>
    </row>
    <row r="698" spans="1:6" x14ac:dyDescent="0.35">
      <c r="A698" s="15">
        <v>139</v>
      </c>
      <c r="B698" s="15" t="s">
        <v>687</v>
      </c>
      <c r="C698" s="27">
        <v>3033.93</v>
      </c>
      <c r="D698" s="25">
        <v>3033.93</v>
      </c>
      <c r="E698" t="s">
        <v>669</v>
      </c>
      <c r="F698" t="s">
        <v>678</v>
      </c>
    </row>
    <row r="699" spans="1:6" x14ac:dyDescent="0.35">
      <c r="A699" s="15">
        <v>140</v>
      </c>
      <c r="B699" s="15" t="s">
        <v>683</v>
      </c>
      <c r="C699" s="26">
        <v>7824.36</v>
      </c>
      <c r="D699" s="26">
        <v>7824.36</v>
      </c>
      <c r="E699" t="s">
        <v>669</v>
      </c>
      <c r="F699" t="s">
        <v>678</v>
      </c>
    </row>
    <row r="700" spans="1:6" x14ac:dyDescent="0.35">
      <c r="A700" s="15">
        <v>140</v>
      </c>
      <c r="B700" s="15" t="s">
        <v>684</v>
      </c>
      <c r="C700" s="24">
        <v>40169.199999999997</v>
      </c>
      <c r="D700" s="23">
        <v>40169.199999999997</v>
      </c>
      <c r="E700" t="s">
        <v>669</v>
      </c>
      <c r="F700" t="s">
        <v>678</v>
      </c>
    </row>
    <row r="701" spans="1:6" x14ac:dyDescent="0.35">
      <c r="A701" s="15">
        <v>140</v>
      </c>
      <c r="B701" s="15" t="s">
        <v>685</v>
      </c>
      <c r="C701" s="27">
        <v>13652.68</v>
      </c>
      <c r="D701" s="25">
        <v>13652.68</v>
      </c>
      <c r="E701" t="s">
        <v>669</v>
      </c>
      <c r="F701" t="s">
        <v>678</v>
      </c>
    </row>
    <row r="702" spans="1:6" x14ac:dyDescent="0.35">
      <c r="A702" s="15">
        <v>140</v>
      </c>
      <c r="B702" s="15" t="s">
        <v>686</v>
      </c>
      <c r="C702" s="25"/>
      <c r="D702" s="25"/>
      <c r="E702" t="s">
        <v>669</v>
      </c>
      <c r="F702" t="s">
        <v>678</v>
      </c>
    </row>
    <row r="703" spans="1:6" x14ac:dyDescent="0.35">
      <c r="A703" s="15">
        <v>140</v>
      </c>
      <c r="B703" s="15" t="s">
        <v>687</v>
      </c>
      <c r="C703" s="27">
        <v>3033.93</v>
      </c>
      <c r="D703" s="26">
        <v>3033.93</v>
      </c>
      <c r="E703" t="s">
        <v>669</v>
      </c>
      <c r="F703" t="s">
        <v>678</v>
      </c>
    </row>
    <row r="704" spans="1:6" x14ac:dyDescent="0.35">
      <c r="A704" s="15">
        <v>141</v>
      </c>
      <c r="B704" s="15" t="s">
        <v>683</v>
      </c>
      <c r="C704" s="23">
        <v>7824.36</v>
      </c>
      <c r="D704" s="23">
        <v>7824.36</v>
      </c>
      <c r="E704" t="s">
        <v>669</v>
      </c>
      <c r="F704" t="s">
        <v>678</v>
      </c>
    </row>
    <row r="705" spans="1:6" x14ac:dyDescent="0.35">
      <c r="A705" s="15">
        <v>141</v>
      </c>
      <c r="B705" s="15" t="s">
        <v>684</v>
      </c>
      <c r="C705" s="24">
        <v>40169.199999999997</v>
      </c>
      <c r="D705" s="25">
        <v>40169.199999999997</v>
      </c>
      <c r="E705" t="s">
        <v>669</v>
      </c>
      <c r="F705" t="s">
        <v>678</v>
      </c>
    </row>
    <row r="706" spans="1:6" x14ac:dyDescent="0.35">
      <c r="A706" s="15">
        <v>141</v>
      </c>
      <c r="B706" s="15" t="s">
        <v>685</v>
      </c>
      <c r="C706" s="27">
        <v>13652.68</v>
      </c>
      <c r="D706" s="25">
        <v>13652.68</v>
      </c>
      <c r="E706" t="s">
        <v>669</v>
      </c>
      <c r="F706" t="s">
        <v>678</v>
      </c>
    </row>
    <row r="707" spans="1:6" x14ac:dyDescent="0.35">
      <c r="A707" s="15">
        <v>141</v>
      </c>
      <c r="B707" s="15" t="s">
        <v>686</v>
      </c>
      <c r="C707" s="26"/>
      <c r="D707" s="26"/>
      <c r="E707" t="s">
        <v>669</v>
      </c>
      <c r="F707" t="s">
        <v>678</v>
      </c>
    </row>
    <row r="708" spans="1:6" x14ac:dyDescent="0.35">
      <c r="A708" s="15">
        <v>141</v>
      </c>
      <c r="B708" s="15" t="s">
        <v>687</v>
      </c>
      <c r="C708" s="27">
        <v>3033.93</v>
      </c>
      <c r="D708" s="23">
        <v>3033.93</v>
      </c>
      <c r="E708" t="s">
        <v>669</v>
      </c>
      <c r="F708" t="s">
        <v>678</v>
      </c>
    </row>
    <row r="709" spans="1:6" x14ac:dyDescent="0.35">
      <c r="A709" s="15">
        <v>142</v>
      </c>
      <c r="B709" s="15" t="s">
        <v>683</v>
      </c>
      <c r="C709" s="25"/>
      <c r="D709" s="25"/>
      <c r="E709" t="s">
        <v>669</v>
      </c>
      <c r="F709" t="s">
        <v>678</v>
      </c>
    </row>
    <row r="710" spans="1:6" x14ac:dyDescent="0.35">
      <c r="A710" s="15">
        <v>142</v>
      </c>
      <c r="B710" s="15" t="s">
        <v>684</v>
      </c>
      <c r="C710" s="24">
        <v>24853.62</v>
      </c>
      <c r="D710" s="25">
        <v>24853.62</v>
      </c>
      <c r="E710" t="s">
        <v>669</v>
      </c>
      <c r="F710" t="s">
        <v>678</v>
      </c>
    </row>
    <row r="711" spans="1:6" x14ac:dyDescent="0.35">
      <c r="A711" s="15">
        <v>142</v>
      </c>
      <c r="B711" s="15" t="s">
        <v>685</v>
      </c>
      <c r="C711" s="27">
        <v>13652.68</v>
      </c>
      <c r="D711" s="26">
        <v>13652.68</v>
      </c>
      <c r="E711" t="s">
        <v>669</v>
      </c>
      <c r="F711" t="s">
        <v>678</v>
      </c>
    </row>
    <row r="712" spans="1:6" x14ac:dyDescent="0.35">
      <c r="A712" s="15">
        <v>142</v>
      </c>
      <c r="B712" s="15" t="s">
        <v>686</v>
      </c>
      <c r="C712" s="23"/>
      <c r="D712" s="23"/>
      <c r="E712" t="s">
        <v>669</v>
      </c>
      <c r="F712" t="s">
        <v>678</v>
      </c>
    </row>
    <row r="713" spans="1:6" x14ac:dyDescent="0.35">
      <c r="A713" s="15">
        <v>142</v>
      </c>
      <c r="B713" s="15" t="s">
        <v>687</v>
      </c>
      <c r="C713" s="27">
        <v>3033.93</v>
      </c>
      <c r="D713" s="23">
        <v>3033.93</v>
      </c>
      <c r="E713" t="s">
        <v>669</v>
      </c>
      <c r="F713" t="s">
        <v>678</v>
      </c>
    </row>
    <row r="714" spans="1:6" x14ac:dyDescent="0.35">
      <c r="A714" s="15">
        <v>143</v>
      </c>
      <c r="B714" s="15" t="s">
        <v>683</v>
      </c>
      <c r="C714" s="25">
        <v>7824.36</v>
      </c>
      <c r="D714" s="25">
        <v>7824.36</v>
      </c>
      <c r="E714" t="s">
        <v>669</v>
      </c>
      <c r="F714" t="s">
        <v>678</v>
      </c>
    </row>
    <row r="715" spans="1:6" x14ac:dyDescent="0.35">
      <c r="A715" s="15">
        <v>143</v>
      </c>
      <c r="B715" s="15" t="s">
        <v>684</v>
      </c>
      <c r="C715" s="24">
        <v>40169.199999999997</v>
      </c>
      <c r="D715" s="26">
        <v>40169.199999999997</v>
      </c>
      <c r="E715" t="s">
        <v>669</v>
      </c>
      <c r="F715" t="s">
        <v>678</v>
      </c>
    </row>
    <row r="716" spans="1:6" x14ac:dyDescent="0.35">
      <c r="A716" s="15">
        <v>143</v>
      </c>
      <c r="B716" s="15" t="s">
        <v>685</v>
      </c>
      <c r="C716" s="27">
        <v>13652.68</v>
      </c>
      <c r="D716" s="23">
        <v>13652.68</v>
      </c>
      <c r="E716" t="s">
        <v>669</v>
      </c>
      <c r="F716" t="s">
        <v>678</v>
      </c>
    </row>
    <row r="717" spans="1:6" x14ac:dyDescent="0.35">
      <c r="A717" s="15">
        <v>143</v>
      </c>
      <c r="B717" s="15" t="s">
        <v>686</v>
      </c>
      <c r="C717" s="23"/>
      <c r="D717" s="23"/>
      <c r="E717" t="s">
        <v>669</v>
      </c>
      <c r="F717" t="s">
        <v>678</v>
      </c>
    </row>
    <row r="718" spans="1:6" x14ac:dyDescent="0.35">
      <c r="A718" s="15">
        <v>143</v>
      </c>
      <c r="B718" s="15" t="s">
        <v>687</v>
      </c>
      <c r="C718" s="27">
        <v>3033.93</v>
      </c>
      <c r="D718" s="25">
        <v>3033.93</v>
      </c>
      <c r="E718" t="s">
        <v>669</v>
      </c>
      <c r="F718" t="s">
        <v>678</v>
      </c>
    </row>
    <row r="719" spans="1:6" x14ac:dyDescent="0.35">
      <c r="A719" s="15">
        <v>144</v>
      </c>
      <c r="B719" s="15" t="s">
        <v>683</v>
      </c>
      <c r="C719" s="26">
        <v>7824.36</v>
      </c>
      <c r="D719" s="26">
        <v>7824.36</v>
      </c>
      <c r="E719" t="s">
        <v>669</v>
      </c>
      <c r="F719" t="s">
        <v>678</v>
      </c>
    </row>
    <row r="720" spans="1:6" x14ac:dyDescent="0.35">
      <c r="A720" s="15">
        <v>144</v>
      </c>
      <c r="B720" s="15" t="s">
        <v>684</v>
      </c>
      <c r="C720" s="24">
        <v>40169.199999999997</v>
      </c>
      <c r="D720" s="23">
        <v>40169.199999999997</v>
      </c>
      <c r="E720" t="s">
        <v>669</v>
      </c>
      <c r="F720" t="s">
        <v>678</v>
      </c>
    </row>
    <row r="721" spans="1:6" x14ac:dyDescent="0.35">
      <c r="A721" s="15">
        <v>144</v>
      </c>
      <c r="B721" s="15" t="s">
        <v>685</v>
      </c>
      <c r="C721" s="27">
        <v>13652.68</v>
      </c>
      <c r="D721" s="23">
        <v>13652.68</v>
      </c>
      <c r="E721" t="s">
        <v>669</v>
      </c>
      <c r="F721" t="s">
        <v>678</v>
      </c>
    </row>
    <row r="722" spans="1:6" x14ac:dyDescent="0.35">
      <c r="A722" s="15">
        <v>144</v>
      </c>
      <c r="B722" s="15" t="s">
        <v>686</v>
      </c>
      <c r="C722" s="25"/>
      <c r="D722" s="25"/>
      <c r="E722" t="s">
        <v>669</v>
      </c>
      <c r="F722" t="s">
        <v>678</v>
      </c>
    </row>
    <row r="723" spans="1:6" x14ac:dyDescent="0.35">
      <c r="A723" s="15">
        <v>144</v>
      </c>
      <c r="B723" s="15" t="s">
        <v>687</v>
      </c>
      <c r="C723" s="27">
        <v>3033.93</v>
      </c>
      <c r="D723" s="26">
        <v>3033.93</v>
      </c>
      <c r="E723" t="s">
        <v>669</v>
      </c>
      <c r="F723" t="s">
        <v>678</v>
      </c>
    </row>
    <row r="724" spans="1:6" x14ac:dyDescent="0.35">
      <c r="A724" s="15">
        <v>145</v>
      </c>
      <c r="B724" s="15" t="s">
        <v>683</v>
      </c>
      <c r="C724" s="23">
        <v>7824.36</v>
      </c>
      <c r="D724" s="23">
        <v>7824.36</v>
      </c>
      <c r="E724" t="s">
        <v>669</v>
      </c>
      <c r="F724" t="s">
        <v>678</v>
      </c>
    </row>
    <row r="725" spans="1:6" x14ac:dyDescent="0.35">
      <c r="A725" s="15">
        <v>145</v>
      </c>
      <c r="B725" s="15" t="s">
        <v>684</v>
      </c>
      <c r="C725" s="24">
        <v>40169.199999999997</v>
      </c>
      <c r="D725" s="25">
        <v>40169.199999999997</v>
      </c>
      <c r="E725" t="s">
        <v>669</v>
      </c>
      <c r="F725" t="s">
        <v>678</v>
      </c>
    </row>
    <row r="726" spans="1:6" x14ac:dyDescent="0.35">
      <c r="A726" s="15">
        <v>145</v>
      </c>
      <c r="B726" s="15" t="s">
        <v>685</v>
      </c>
      <c r="C726" s="27">
        <v>13652.68</v>
      </c>
      <c r="D726" s="25">
        <v>13652.68</v>
      </c>
      <c r="E726" t="s">
        <v>669</v>
      </c>
      <c r="F726" t="s">
        <v>678</v>
      </c>
    </row>
    <row r="727" spans="1:6" x14ac:dyDescent="0.35">
      <c r="A727" s="15">
        <v>145</v>
      </c>
      <c r="B727" s="15" t="s">
        <v>686</v>
      </c>
      <c r="C727" s="26"/>
      <c r="D727" s="26"/>
      <c r="E727" t="s">
        <v>669</v>
      </c>
      <c r="F727" t="s">
        <v>678</v>
      </c>
    </row>
    <row r="728" spans="1:6" x14ac:dyDescent="0.35">
      <c r="A728" s="15">
        <v>145</v>
      </c>
      <c r="B728" s="15" t="s">
        <v>687</v>
      </c>
      <c r="C728" s="27">
        <v>3033.93</v>
      </c>
      <c r="D728" s="23">
        <v>3033.93</v>
      </c>
      <c r="E728" t="s">
        <v>669</v>
      </c>
      <c r="F728" t="s">
        <v>678</v>
      </c>
    </row>
    <row r="729" spans="1:6" x14ac:dyDescent="0.35">
      <c r="A729" s="15">
        <v>146</v>
      </c>
      <c r="B729" s="15" t="s">
        <v>683</v>
      </c>
      <c r="C729" s="23">
        <v>7824.36</v>
      </c>
      <c r="D729" s="23">
        <v>7824.36</v>
      </c>
      <c r="E729" t="s">
        <v>669</v>
      </c>
      <c r="F729" t="s">
        <v>678</v>
      </c>
    </row>
    <row r="730" spans="1:6" x14ac:dyDescent="0.35">
      <c r="A730" s="15">
        <v>146</v>
      </c>
      <c r="B730" s="15" t="s">
        <v>684</v>
      </c>
      <c r="C730" s="24">
        <v>40169.199999999997</v>
      </c>
      <c r="D730" s="25">
        <v>40169.199999999997</v>
      </c>
      <c r="E730" t="s">
        <v>669</v>
      </c>
      <c r="F730" t="s">
        <v>678</v>
      </c>
    </row>
    <row r="731" spans="1:6" x14ac:dyDescent="0.35">
      <c r="A731" s="15">
        <v>146</v>
      </c>
      <c r="B731" s="15" t="s">
        <v>685</v>
      </c>
      <c r="C731" s="27">
        <v>13652.68</v>
      </c>
      <c r="D731" s="26">
        <v>13652.68</v>
      </c>
      <c r="E731" t="s">
        <v>669</v>
      </c>
      <c r="F731" t="s">
        <v>678</v>
      </c>
    </row>
    <row r="732" spans="1:6" x14ac:dyDescent="0.35">
      <c r="A732" s="15">
        <v>146</v>
      </c>
      <c r="B732" s="15" t="s">
        <v>686</v>
      </c>
      <c r="C732" s="23"/>
      <c r="D732" s="23"/>
      <c r="E732" t="s">
        <v>669</v>
      </c>
      <c r="F732" t="s">
        <v>678</v>
      </c>
    </row>
    <row r="733" spans="1:6" x14ac:dyDescent="0.35">
      <c r="A733" s="15">
        <v>146</v>
      </c>
      <c r="B733" s="15" t="s">
        <v>687</v>
      </c>
      <c r="C733" s="27">
        <v>3033.93</v>
      </c>
      <c r="D733" s="23">
        <v>3033.93</v>
      </c>
      <c r="E733" t="s">
        <v>669</v>
      </c>
      <c r="F733" t="s">
        <v>678</v>
      </c>
    </row>
    <row r="734" spans="1:6" x14ac:dyDescent="0.35">
      <c r="A734" s="15">
        <v>147</v>
      </c>
      <c r="B734" s="15" t="s">
        <v>683</v>
      </c>
      <c r="C734" s="25">
        <v>7824.36</v>
      </c>
      <c r="D734" s="25">
        <v>7824.36</v>
      </c>
      <c r="E734" t="s">
        <v>669</v>
      </c>
      <c r="F734" t="s">
        <v>678</v>
      </c>
    </row>
    <row r="735" spans="1:6" x14ac:dyDescent="0.35">
      <c r="A735" s="15">
        <v>147</v>
      </c>
      <c r="B735" s="15" t="s">
        <v>684</v>
      </c>
      <c r="C735" s="24">
        <v>40169.199999999997</v>
      </c>
      <c r="D735" s="26">
        <v>40169.199999999997</v>
      </c>
      <c r="E735" t="s">
        <v>669</v>
      </c>
      <c r="F735" t="s">
        <v>678</v>
      </c>
    </row>
    <row r="736" spans="1:6" x14ac:dyDescent="0.35">
      <c r="A736" s="15">
        <v>147</v>
      </c>
      <c r="B736" s="15" t="s">
        <v>685</v>
      </c>
      <c r="C736" s="27">
        <v>13652.68</v>
      </c>
      <c r="D736" s="23">
        <v>13652.68</v>
      </c>
      <c r="E736" t="s">
        <v>669</v>
      </c>
      <c r="F736" t="s">
        <v>678</v>
      </c>
    </row>
    <row r="737" spans="1:6" x14ac:dyDescent="0.35">
      <c r="A737" s="15">
        <v>147</v>
      </c>
      <c r="B737" s="15" t="s">
        <v>686</v>
      </c>
      <c r="C737" s="23"/>
      <c r="D737" s="23"/>
      <c r="E737" t="s">
        <v>669</v>
      </c>
      <c r="F737" t="s">
        <v>678</v>
      </c>
    </row>
    <row r="738" spans="1:6" x14ac:dyDescent="0.35">
      <c r="A738" s="15">
        <v>147</v>
      </c>
      <c r="B738" s="15" t="s">
        <v>687</v>
      </c>
      <c r="C738" s="27">
        <v>3033.93</v>
      </c>
      <c r="D738" s="25">
        <v>3033.93</v>
      </c>
      <c r="E738" t="s">
        <v>669</v>
      </c>
      <c r="F738" t="s">
        <v>678</v>
      </c>
    </row>
    <row r="739" spans="1:6" x14ac:dyDescent="0.35">
      <c r="A739" s="15">
        <v>148</v>
      </c>
      <c r="B739" s="15" t="s">
        <v>683</v>
      </c>
      <c r="C739" s="26">
        <v>2460.9899999999998</v>
      </c>
      <c r="D739" s="26">
        <v>2460.9899999999998</v>
      </c>
      <c r="E739" t="s">
        <v>669</v>
      </c>
      <c r="F739" t="s">
        <v>678</v>
      </c>
    </row>
    <row r="740" spans="1:6" x14ac:dyDescent="0.35">
      <c r="A740" s="15">
        <v>148</v>
      </c>
      <c r="B740" s="15" t="s">
        <v>684</v>
      </c>
      <c r="C740" s="24">
        <v>22997.7</v>
      </c>
      <c r="D740" s="23">
        <v>22997.7</v>
      </c>
      <c r="E740" t="s">
        <v>669</v>
      </c>
      <c r="F740" t="s">
        <v>678</v>
      </c>
    </row>
    <row r="741" spans="1:6" x14ac:dyDescent="0.35">
      <c r="A741" s="15">
        <v>148</v>
      </c>
      <c r="B741" s="15" t="s">
        <v>685</v>
      </c>
      <c r="C741" s="27">
        <v>13652.68</v>
      </c>
      <c r="D741" s="25">
        <v>13652.68</v>
      </c>
      <c r="E741" t="s">
        <v>669</v>
      </c>
      <c r="F741" t="s">
        <v>678</v>
      </c>
    </row>
    <row r="742" spans="1:6" x14ac:dyDescent="0.35">
      <c r="A742" s="15">
        <v>148</v>
      </c>
      <c r="B742" s="15" t="s">
        <v>686</v>
      </c>
      <c r="C742" s="25"/>
      <c r="D742" s="25"/>
      <c r="E742" t="s">
        <v>669</v>
      </c>
      <c r="F742" t="s">
        <v>678</v>
      </c>
    </row>
    <row r="743" spans="1:6" x14ac:dyDescent="0.35">
      <c r="A743" s="15">
        <v>148</v>
      </c>
      <c r="B743" s="15" t="s">
        <v>687</v>
      </c>
      <c r="C743" s="27">
        <v>3033.93</v>
      </c>
      <c r="D743" s="26">
        <v>3033.93</v>
      </c>
      <c r="E743" t="s">
        <v>669</v>
      </c>
      <c r="F743" t="s">
        <v>678</v>
      </c>
    </row>
    <row r="744" spans="1:6" x14ac:dyDescent="0.35">
      <c r="A744" s="15">
        <v>149</v>
      </c>
      <c r="B744" s="15" t="s">
        <v>683</v>
      </c>
      <c r="C744" s="23">
        <v>7824.36</v>
      </c>
      <c r="D744" s="23">
        <v>7824.36</v>
      </c>
      <c r="E744" t="s">
        <v>669</v>
      </c>
      <c r="F744" t="s">
        <v>678</v>
      </c>
    </row>
    <row r="745" spans="1:6" x14ac:dyDescent="0.35">
      <c r="A745" s="15">
        <v>149</v>
      </c>
      <c r="B745" s="15" t="s">
        <v>684</v>
      </c>
      <c r="C745" s="24">
        <v>40169.199999999997</v>
      </c>
      <c r="D745" s="25">
        <v>40169.199999999997</v>
      </c>
      <c r="E745" t="s">
        <v>669</v>
      </c>
      <c r="F745" t="s">
        <v>678</v>
      </c>
    </row>
    <row r="746" spans="1:6" x14ac:dyDescent="0.35">
      <c r="A746" s="15">
        <v>149</v>
      </c>
      <c r="B746" s="15" t="s">
        <v>685</v>
      </c>
      <c r="C746" s="27">
        <v>13652.68</v>
      </c>
      <c r="D746" s="25">
        <v>13652.68</v>
      </c>
      <c r="E746" t="s">
        <v>669</v>
      </c>
      <c r="F746" t="s">
        <v>678</v>
      </c>
    </row>
    <row r="747" spans="1:6" x14ac:dyDescent="0.35">
      <c r="A747" s="15">
        <v>149</v>
      </c>
      <c r="B747" s="15" t="s">
        <v>686</v>
      </c>
      <c r="C747" s="26"/>
      <c r="D747" s="26"/>
      <c r="E747" t="s">
        <v>669</v>
      </c>
      <c r="F747" t="s">
        <v>678</v>
      </c>
    </row>
    <row r="748" spans="1:6" x14ac:dyDescent="0.35">
      <c r="A748" s="15">
        <v>149</v>
      </c>
      <c r="B748" s="15" t="s">
        <v>687</v>
      </c>
      <c r="C748" s="27">
        <v>3033.93</v>
      </c>
      <c r="D748" s="23">
        <v>3033.93</v>
      </c>
      <c r="E748" t="s">
        <v>669</v>
      </c>
      <c r="F748" t="s">
        <v>678</v>
      </c>
    </row>
    <row r="749" spans="1:6" x14ac:dyDescent="0.35">
      <c r="A749" s="15">
        <v>150</v>
      </c>
      <c r="B749" s="15" t="s">
        <v>683</v>
      </c>
      <c r="C749" s="25">
        <v>7824.36</v>
      </c>
      <c r="D749" s="25">
        <v>7824.36</v>
      </c>
      <c r="E749" t="s">
        <v>669</v>
      </c>
      <c r="F749" t="s">
        <v>678</v>
      </c>
    </row>
    <row r="750" spans="1:6" x14ac:dyDescent="0.35">
      <c r="A750" s="15">
        <v>150</v>
      </c>
      <c r="B750" s="15" t="s">
        <v>684</v>
      </c>
      <c r="C750" s="24">
        <v>40169.199999999997</v>
      </c>
      <c r="D750" s="25">
        <v>40169.199999999997</v>
      </c>
      <c r="E750" t="s">
        <v>669</v>
      </c>
      <c r="F750" t="s">
        <v>678</v>
      </c>
    </row>
    <row r="751" spans="1:6" x14ac:dyDescent="0.35">
      <c r="A751" s="15">
        <v>150</v>
      </c>
      <c r="B751" s="15" t="s">
        <v>685</v>
      </c>
      <c r="C751" s="27">
        <v>13652.68</v>
      </c>
      <c r="D751" s="26">
        <v>13652.68</v>
      </c>
      <c r="E751" t="s">
        <v>669</v>
      </c>
      <c r="F751" t="s">
        <v>678</v>
      </c>
    </row>
    <row r="752" spans="1:6" x14ac:dyDescent="0.35">
      <c r="A752" s="15">
        <v>150</v>
      </c>
      <c r="B752" s="15" t="s">
        <v>686</v>
      </c>
      <c r="C752" s="23"/>
      <c r="D752" s="23"/>
      <c r="E752" t="s">
        <v>669</v>
      </c>
      <c r="F752" t="s">
        <v>678</v>
      </c>
    </row>
    <row r="753" spans="1:6" x14ac:dyDescent="0.35">
      <c r="A753" s="15">
        <v>150</v>
      </c>
      <c r="B753" s="15" t="s">
        <v>687</v>
      </c>
      <c r="C753" s="27">
        <v>3033.93</v>
      </c>
      <c r="D753" s="25">
        <v>3033.93</v>
      </c>
      <c r="E753" t="s">
        <v>669</v>
      </c>
      <c r="F753" t="s">
        <v>678</v>
      </c>
    </row>
    <row r="754" spans="1:6" x14ac:dyDescent="0.35">
      <c r="A754" s="15">
        <v>151</v>
      </c>
      <c r="B754" s="15" t="s">
        <v>683</v>
      </c>
      <c r="C754" s="25">
        <v>7824.36</v>
      </c>
      <c r="D754" s="25">
        <v>7824.36</v>
      </c>
      <c r="E754" t="s">
        <v>669</v>
      </c>
      <c r="F754" t="s">
        <v>678</v>
      </c>
    </row>
    <row r="755" spans="1:6" x14ac:dyDescent="0.35">
      <c r="A755" s="15">
        <v>151</v>
      </c>
      <c r="B755" s="15" t="s">
        <v>684</v>
      </c>
      <c r="C755" s="24">
        <v>40169.199999999997</v>
      </c>
      <c r="D755" s="26">
        <v>40169.199999999997</v>
      </c>
      <c r="E755" t="s">
        <v>669</v>
      </c>
      <c r="F755" t="s">
        <v>678</v>
      </c>
    </row>
    <row r="756" spans="1:6" x14ac:dyDescent="0.35">
      <c r="A756" s="15">
        <v>151</v>
      </c>
      <c r="B756" s="15" t="s">
        <v>685</v>
      </c>
      <c r="C756" s="27">
        <v>13652.68</v>
      </c>
      <c r="D756" s="23">
        <v>13652.68</v>
      </c>
      <c r="E756" t="s">
        <v>669</v>
      </c>
      <c r="F756" t="s">
        <v>678</v>
      </c>
    </row>
    <row r="757" spans="1:6" x14ac:dyDescent="0.35">
      <c r="A757" s="15">
        <v>151</v>
      </c>
      <c r="B757" s="15" t="s">
        <v>686</v>
      </c>
      <c r="C757" s="23"/>
      <c r="D757" s="23"/>
      <c r="E757" t="s">
        <v>669</v>
      </c>
      <c r="F757" t="s">
        <v>678</v>
      </c>
    </row>
    <row r="758" spans="1:6" x14ac:dyDescent="0.35">
      <c r="A758" s="15">
        <v>151</v>
      </c>
      <c r="B758" s="15" t="s">
        <v>687</v>
      </c>
      <c r="C758" s="27">
        <v>3033.93</v>
      </c>
      <c r="D758" s="25">
        <v>1668.66</v>
      </c>
      <c r="E758" t="s">
        <v>669</v>
      </c>
      <c r="F758" t="s">
        <v>678</v>
      </c>
    </row>
    <row r="759" spans="1:6" x14ac:dyDescent="0.35">
      <c r="A759" s="15">
        <v>152</v>
      </c>
      <c r="B759" s="15" t="s">
        <v>683</v>
      </c>
      <c r="C759" s="26">
        <v>7824.36</v>
      </c>
      <c r="D759" s="26">
        <v>7824.36</v>
      </c>
      <c r="E759" t="s">
        <v>669</v>
      </c>
      <c r="F759" t="s">
        <v>678</v>
      </c>
    </row>
    <row r="760" spans="1:6" x14ac:dyDescent="0.35">
      <c r="A760" s="15">
        <v>152</v>
      </c>
      <c r="B760" s="15" t="s">
        <v>684</v>
      </c>
      <c r="C760" s="24">
        <v>40169.199999999997</v>
      </c>
      <c r="D760" s="23">
        <v>40169.199999999997</v>
      </c>
      <c r="E760" t="s">
        <v>669</v>
      </c>
      <c r="F760" t="s">
        <v>678</v>
      </c>
    </row>
    <row r="761" spans="1:6" x14ac:dyDescent="0.35">
      <c r="A761" s="15">
        <v>152</v>
      </c>
      <c r="B761" s="15" t="s">
        <v>685</v>
      </c>
      <c r="C761" s="27">
        <v>13652.68</v>
      </c>
      <c r="D761" s="25">
        <v>13652.68</v>
      </c>
      <c r="E761" t="s">
        <v>669</v>
      </c>
      <c r="F761" t="s">
        <v>678</v>
      </c>
    </row>
    <row r="762" spans="1:6" x14ac:dyDescent="0.35">
      <c r="A762" s="15">
        <v>152</v>
      </c>
      <c r="B762" s="15" t="s">
        <v>686</v>
      </c>
      <c r="C762" s="25"/>
      <c r="D762" s="25"/>
      <c r="E762" t="s">
        <v>669</v>
      </c>
      <c r="F762" t="s">
        <v>678</v>
      </c>
    </row>
    <row r="763" spans="1:6" x14ac:dyDescent="0.35">
      <c r="A763" s="15">
        <v>152</v>
      </c>
      <c r="B763" s="15" t="s">
        <v>687</v>
      </c>
      <c r="C763" s="27">
        <v>3033.93</v>
      </c>
      <c r="D763" s="26">
        <v>3033.93</v>
      </c>
      <c r="E763" t="s">
        <v>669</v>
      </c>
      <c r="F763" t="s">
        <v>678</v>
      </c>
    </row>
    <row r="764" spans="1:6" x14ac:dyDescent="0.35">
      <c r="A764" s="15">
        <v>153</v>
      </c>
      <c r="B764" s="15" t="s">
        <v>683</v>
      </c>
      <c r="C764" s="25">
        <v>7824.36</v>
      </c>
      <c r="D764" s="25">
        <v>7824.36</v>
      </c>
      <c r="E764" t="s">
        <v>669</v>
      </c>
      <c r="F764" t="s">
        <v>678</v>
      </c>
    </row>
    <row r="765" spans="1:6" x14ac:dyDescent="0.35">
      <c r="A765" s="15">
        <v>153</v>
      </c>
      <c r="B765" s="15" t="s">
        <v>684</v>
      </c>
      <c r="C765" s="24">
        <v>40169.199999999997</v>
      </c>
      <c r="D765" s="23">
        <v>40169.199999999997</v>
      </c>
      <c r="E765" t="s">
        <v>669</v>
      </c>
      <c r="F765" t="s">
        <v>678</v>
      </c>
    </row>
    <row r="766" spans="1:6" x14ac:dyDescent="0.35">
      <c r="A766" s="15">
        <v>153</v>
      </c>
      <c r="B766" s="15" t="s">
        <v>685</v>
      </c>
      <c r="C766" s="27">
        <v>13652.68</v>
      </c>
      <c r="D766" s="25">
        <v>13652.68</v>
      </c>
      <c r="E766" t="s">
        <v>669</v>
      </c>
      <c r="F766" t="s">
        <v>678</v>
      </c>
    </row>
    <row r="767" spans="1:6" x14ac:dyDescent="0.35">
      <c r="A767" s="15">
        <v>153</v>
      </c>
      <c r="B767" s="15" t="s">
        <v>686</v>
      </c>
      <c r="C767" s="26"/>
      <c r="D767" s="26"/>
      <c r="E767" t="s">
        <v>669</v>
      </c>
      <c r="F767" t="s">
        <v>678</v>
      </c>
    </row>
    <row r="768" spans="1:6" x14ac:dyDescent="0.35">
      <c r="A768" s="15">
        <v>153</v>
      </c>
      <c r="B768" s="15" t="s">
        <v>687</v>
      </c>
      <c r="C768" s="27">
        <v>3033.93</v>
      </c>
      <c r="D768" s="25">
        <v>3033.93</v>
      </c>
      <c r="E768" t="s">
        <v>669</v>
      </c>
      <c r="F768" t="s">
        <v>678</v>
      </c>
    </row>
    <row r="769" spans="1:6" x14ac:dyDescent="0.35">
      <c r="A769" s="15">
        <v>154</v>
      </c>
      <c r="B769" s="15" t="s">
        <v>683</v>
      </c>
      <c r="C769" s="23">
        <v>7824.36</v>
      </c>
      <c r="D769" s="23">
        <v>7824.36</v>
      </c>
      <c r="E769" t="s">
        <v>669</v>
      </c>
      <c r="F769" t="s">
        <v>678</v>
      </c>
    </row>
    <row r="770" spans="1:6" x14ac:dyDescent="0.35">
      <c r="A770" s="15">
        <v>154</v>
      </c>
      <c r="B770" s="15" t="s">
        <v>684</v>
      </c>
      <c r="C770" s="24">
        <v>40169.199999999997</v>
      </c>
      <c r="D770" s="25">
        <v>40169.199999999997</v>
      </c>
      <c r="E770" t="s">
        <v>669</v>
      </c>
      <c r="F770" t="s">
        <v>678</v>
      </c>
    </row>
    <row r="771" spans="1:6" x14ac:dyDescent="0.35">
      <c r="A771" s="15">
        <v>154</v>
      </c>
      <c r="B771" s="15" t="s">
        <v>685</v>
      </c>
      <c r="C771" s="27">
        <v>13652.68</v>
      </c>
      <c r="D771" s="26">
        <v>13652.68</v>
      </c>
      <c r="E771" t="s">
        <v>669</v>
      </c>
      <c r="F771" t="s">
        <v>678</v>
      </c>
    </row>
    <row r="772" spans="1:6" x14ac:dyDescent="0.35">
      <c r="A772" s="15">
        <v>154</v>
      </c>
      <c r="B772" s="15" t="s">
        <v>686</v>
      </c>
      <c r="C772" s="25"/>
      <c r="D772" s="25"/>
      <c r="E772" t="s">
        <v>669</v>
      </c>
      <c r="F772" t="s">
        <v>678</v>
      </c>
    </row>
    <row r="773" spans="1:6" x14ac:dyDescent="0.35">
      <c r="A773" s="15">
        <v>154</v>
      </c>
      <c r="B773" s="15" t="s">
        <v>687</v>
      </c>
      <c r="C773" s="27">
        <v>3033.93</v>
      </c>
      <c r="D773" s="23">
        <v>3033.93</v>
      </c>
      <c r="E773" t="s">
        <v>669</v>
      </c>
      <c r="F773" t="s">
        <v>678</v>
      </c>
    </row>
    <row r="774" spans="1:6" x14ac:dyDescent="0.35">
      <c r="A774" s="15">
        <v>155</v>
      </c>
      <c r="B774" s="15" t="s">
        <v>683</v>
      </c>
      <c r="C774" s="25">
        <v>3353.3</v>
      </c>
      <c r="D774" s="25">
        <v>3353.3</v>
      </c>
      <c r="E774" t="s">
        <v>669</v>
      </c>
      <c r="F774" t="s">
        <v>678</v>
      </c>
    </row>
    <row r="775" spans="1:6" x14ac:dyDescent="0.35">
      <c r="A775" s="15">
        <v>155</v>
      </c>
      <c r="B775" s="15" t="s">
        <v>684</v>
      </c>
      <c r="C775" s="24">
        <v>28033.52</v>
      </c>
      <c r="D775" s="26">
        <v>28033.52</v>
      </c>
      <c r="E775" t="s">
        <v>669</v>
      </c>
      <c r="F775" t="s">
        <v>678</v>
      </c>
    </row>
    <row r="776" spans="1:6" x14ac:dyDescent="0.35">
      <c r="A776" s="15">
        <v>155</v>
      </c>
      <c r="B776" s="15" t="s">
        <v>685</v>
      </c>
      <c r="C776" s="27">
        <v>9164.1299999999992</v>
      </c>
      <c r="D776" s="25">
        <v>9164.1299999999992</v>
      </c>
      <c r="E776" t="s">
        <v>669</v>
      </c>
      <c r="F776" t="s">
        <v>678</v>
      </c>
    </row>
    <row r="777" spans="1:6" x14ac:dyDescent="0.35">
      <c r="A777" s="15">
        <v>155</v>
      </c>
      <c r="B777" s="15" t="s">
        <v>686</v>
      </c>
      <c r="C777" s="23"/>
      <c r="D777" s="23"/>
      <c r="E777" t="s">
        <v>669</v>
      </c>
      <c r="F777" t="s">
        <v>678</v>
      </c>
    </row>
    <row r="778" spans="1:6" x14ac:dyDescent="0.35">
      <c r="A778" s="15">
        <v>155</v>
      </c>
      <c r="B778" s="15" t="s">
        <v>687</v>
      </c>
      <c r="C778" s="27">
        <v>3033.93</v>
      </c>
      <c r="D778" s="25">
        <v>3033.93</v>
      </c>
      <c r="E778" t="s">
        <v>669</v>
      </c>
      <c r="F778" t="s">
        <v>678</v>
      </c>
    </row>
    <row r="779" spans="1:6" x14ac:dyDescent="0.35">
      <c r="A779" s="15">
        <v>156</v>
      </c>
      <c r="B779" s="15" t="s">
        <v>683</v>
      </c>
      <c r="C779" s="26">
        <v>7824.36</v>
      </c>
      <c r="D779" s="26">
        <v>7824.36</v>
      </c>
      <c r="E779" t="s">
        <v>669</v>
      </c>
      <c r="F779" t="s">
        <v>678</v>
      </c>
    </row>
    <row r="780" spans="1:6" x14ac:dyDescent="0.35">
      <c r="A780" s="15">
        <v>156</v>
      </c>
      <c r="B780" s="15" t="s">
        <v>684</v>
      </c>
      <c r="C780" s="24">
        <v>38652.239999999998</v>
      </c>
      <c r="D780" s="25">
        <v>38652.239999999998</v>
      </c>
      <c r="E780" t="s">
        <v>669</v>
      </c>
      <c r="F780" t="s">
        <v>678</v>
      </c>
    </row>
    <row r="781" spans="1:6" x14ac:dyDescent="0.35">
      <c r="A781" s="15">
        <v>156</v>
      </c>
      <c r="B781" s="15" t="s">
        <v>685</v>
      </c>
      <c r="C781" s="27">
        <v>13652.68</v>
      </c>
      <c r="D781" s="23">
        <v>13652.68</v>
      </c>
      <c r="E781" t="s">
        <v>669</v>
      </c>
      <c r="F781" t="s">
        <v>678</v>
      </c>
    </row>
    <row r="782" spans="1:6" x14ac:dyDescent="0.35">
      <c r="A782" s="15">
        <v>156</v>
      </c>
      <c r="B782" s="15" t="s">
        <v>686</v>
      </c>
      <c r="C782" s="25"/>
      <c r="D782" s="25"/>
      <c r="E782" t="s">
        <v>669</v>
      </c>
      <c r="F782" t="s">
        <v>678</v>
      </c>
    </row>
    <row r="783" spans="1:6" x14ac:dyDescent="0.35">
      <c r="A783" s="15">
        <v>156</v>
      </c>
      <c r="B783" s="15" t="s">
        <v>687</v>
      </c>
      <c r="C783" s="27">
        <v>3033.93</v>
      </c>
      <c r="D783" s="26">
        <v>3033.93</v>
      </c>
      <c r="E783" t="s">
        <v>669</v>
      </c>
      <c r="F783" t="s">
        <v>678</v>
      </c>
    </row>
    <row r="784" spans="1:6" x14ac:dyDescent="0.35">
      <c r="A784" s="15">
        <v>157</v>
      </c>
      <c r="B784" s="15" t="s">
        <v>683</v>
      </c>
      <c r="C784" s="25">
        <v>7824.36</v>
      </c>
      <c r="D784" s="25">
        <v>7824.36</v>
      </c>
      <c r="E784" t="s">
        <v>669</v>
      </c>
      <c r="F784" t="s">
        <v>678</v>
      </c>
    </row>
    <row r="785" spans="1:6" x14ac:dyDescent="0.35">
      <c r="A785" s="15">
        <v>157</v>
      </c>
      <c r="B785" s="15" t="s">
        <v>684</v>
      </c>
      <c r="C785" s="24">
        <v>40169.199999999997</v>
      </c>
      <c r="D785" s="23">
        <v>40169.199999999997</v>
      </c>
      <c r="E785" t="s">
        <v>669</v>
      </c>
      <c r="F785" t="s">
        <v>678</v>
      </c>
    </row>
    <row r="786" spans="1:6" x14ac:dyDescent="0.35">
      <c r="A786" s="15">
        <v>157</v>
      </c>
      <c r="B786" s="15" t="s">
        <v>685</v>
      </c>
      <c r="C786" s="27">
        <v>13652.68</v>
      </c>
      <c r="D786" s="25">
        <v>13652.68</v>
      </c>
      <c r="E786" t="s">
        <v>669</v>
      </c>
      <c r="F786" t="s">
        <v>678</v>
      </c>
    </row>
    <row r="787" spans="1:6" x14ac:dyDescent="0.35">
      <c r="A787" s="15">
        <v>157</v>
      </c>
      <c r="B787" s="15" t="s">
        <v>686</v>
      </c>
      <c r="C787" s="26"/>
      <c r="D787" s="26"/>
      <c r="E787" t="s">
        <v>669</v>
      </c>
      <c r="F787" t="s">
        <v>678</v>
      </c>
    </row>
    <row r="788" spans="1:6" x14ac:dyDescent="0.35">
      <c r="A788" s="15">
        <v>157</v>
      </c>
      <c r="B788" s="15" t="s">
        <v>687</v>
      </c>
      <c r="C788" s="27">
        <v>3033.93</v>
      </c>
      <c r="D788" s="25">
        <v>3033.93</v>
      </c>
      <c r="E788" t="s">
        <v>669</v>
      </c>
      <c r="F788" t="s">
        <v>678</v>
      </c>
    </row>
    <row r="789" spans="1:6" x14ac:dyDescent="0.35">
      <c r="A789" s="15">
        <v>158</v>
      </c>
      <c r="B789" s="15" t="s">
        <v>683</v>
      </c>
      <c r="C789" s="23">
        <v>7824.36</v>
      </c>
      <c r="D789" s="23">
        <v>7824.36</v>
      </c>
      <c r="E789" t="s">
        <v>669</v>
      </c>
      <c r="F789" t="s">
        <v>678</v>
      </c>
    </row>
    <row r="790" spans="1:6" x14ac:dyDescent="0.35">
      <c r="A790" s="15">
        <v>158</v>
      </c>
      <c r="B790" s="15" t="s">
        <v>684</v>
      </c>
      <c r="C790" s="24">
        <v>40169.199999999997</v>
      </c>
      <c r="D790" s="25">
        <v>40169.199999999997</v>
      </c>
      <c r="E790" t="s">
        <v>669</v>
      </c>
      <c r="F790" t="s">
        <v>678</v>
      </c>
    </row>
    <row r="791" spans="1:6" x14ac:dyDescent="0.35">
      <c r="A791" s="15">
        <v>158</v>
      </c>
      <c r="B791" s="15" t="s">
        <v>685</v>
      </c>
      <c r="C791" s="27">
        <v>13652.68</v>
      </c>
      <c r="D791" s="26">
        <v>13652.68</v>
      </c>
      <c r="E791" t="s">
        <v>669</v>
      </c>
      <c r="F791" t="s">
        <v>678</v>
      </c>
    </row>
    <row r="792" spans="1:6" x14ac:dyDescent="0.35">
      <c r="A792" s="15">
        <v>158</v>
      </c>
      <c r="B792" s="15" t="s">
        <v>686</v>
      </c>
      <c r="C792" s="25"/>
      <c r="D792" s="25"/>
      <c r="E792" t="s">
        <v>669</v>
      </c>
      <c r="F792" t="s">
        <v>678</v>
      </c>
    </row>
    <row r="793" spans="1:6" x14ac:dyDescent="0.35">
      <c r="A793" s="15">
        <v>158</v>
      </c>
      <c r="B793" s="15" t="s">
        <v>687</v>
      </c>
      <c r="C793" s="27">
        <v>3033.93</v>
      </c>
      <c r="D793" s="25">
        <v>3033.93</v>
      </c>
      <c r="E793" t="s">
        <v>669</v>
      </c>
      <c r="F793" t="s">
        <v>678</v>
      </c>
    </row>
    <row r="794" spans="1:6" x14ac:dyDescent="0.35">
      <c r="A794" s="15">
        <v>159</v>
      </c>
      <c r="B794" s="15" t="s">
        <v>683</v>
      </c>
      <c r="C794" s="25">
        <v>7824.36</v>
      </c>
      <c r="D794" s="25">
        <v>7824.36</v>
      </c>
      <c r="E794" t="s">
        <v>669</v>
      </c>
      <c r="F794" t="s">
        <v>678</v>
      </c>
    </row>
    <row r="795" spans="1:6" x14ac:dyDescent="0.35">
      <c r="A795" s="15">
        <v>159</v>
      </c>
      <c r="B795" s="15" t="s">
        <v>684</v>
      </c>
      <c r="C795" s="24">
        <v>40169.199999999997</v>
      </c>
      <c r="D795" s="26">
        <v>40169.199999999997</v>
      </c>
      <c r="E795" t="s">
        <v>669</v>
      </c>
      <c r="F795" t="s">
        <v>678</v>
      </c>
    </row>
    <row r="796" spans="1:6" x14ac:dyDescent="0.35">
      <c r="A796" s="15">
        <v>159</v>
      </c>
      <c r="B796" s="15" t="s">
        <v>685</v>
      </c>
      <c r="C796" s="27">
        <v>13652.68</v>
      </c>
      <c r="D796" s="25">
        <v>13652.68</v>
      </c>
      <c r="E796" t="s">
        <v>669</v>
      </c>
      <c r="F796" t="s">
        <v>678</v>
      </c>
    </row>
    <row r="797" spans="1:6" x14ac:dyDescent="0.35">
      <c r="A797" s="15">
        <v>159</v>
      </c>
      <c r="B797" s="15" t="s">
        <v>686</v>
      </c>
      <c r="C797" s="23"/>
      <c r="D797" s="23"/>
      <c r="E797" t="s">
        <v>669</v>
      </c>
      <c r="F797" t="s">
        <v>678</v>
      </c>
    </row>
    <row r="798" spans="1:6" x14ac:dyDescent="0.35">
      <c r="A798" s="15">
        <v>159</v>
      </c>
      <c r="B798" s="15" t="s">
        <v>687</v>
      </c>
      <c r="C798" s="27">
        <v>3033.93</v>
      </c>
      <c r="D798" s="25">
        <v>3033.93</v>
      </c>
      <c r="E798" t="s">
        <v>669</v>
      </c>
      <c r="F798" t="s">
        <v>678</v>
      </c>
    </row>
    <row r="799" spans="1:6" x14ac:dyDescent="0.35">
      <c r="A799" s="15">
        <v>160</v>
      </c>
      <c r="B799" s="15" t="s">
        <v>683</v>
      </c>
      <c r="C799" s="26">
        <v>7824.36</v>
      </c>
      <c r="D799" s="26">
        <v>7824.36</v>
      </c>
      <c r="E799" t="s">
        <v>669</v>
      </c>
      <c r="F799" t="s">
        <v>678</v>
      </c>
    </row>
    <row r="800" spans="1:6" x14ac:dyDescent="0.35">
      <c r="A800" s="15">
        <v>160</v>
      </c>
      <c r="B800" s="15" t="s">
        <v>684</v>
      </c>
      <c r="C800" s="24">
        <v>40169.199999999997</v>
      </c>
      <c r="D800" s="25">
        <v>40169.199999999997</v>
      </c>
      <c r="E800" t="s">
        <v>669</v>
      </c>
      <c r="F800" t="s">
        <v>678</v>
      </c>
    </row>
    <row r="801" spans="1:6" x14ac:dyDescent="0.35">
      <c r="A801" s="15">
        <v>160</v>
      </c>
      <c r="B801" s="15" t="s">
        <v>685</v>
      </c>
      <c r="C801" s="27">
        <v>13652.68</v>
      </c>
      <c r="D801" s="23">
        <v>13652.68</v>
      </c>
      <c r="E801" t="s">
        <v>669</v>
      </c>
      <c r="F801" t="s">
        <v>678</v>
      </c>
    </row>
    <row r="802" spans="1:6" x14ac:dyDescent="0.35">
      <c r="A802" s="15">
        <v>160</v>
      </c>
      <c r="B802" s="15" t="s">
        <v>686</v>
      </c>
      <c r="C802" s="25"/>
      <c r="D802" s="25"/>
      <c r="E802" t="s">
        <v>669</v>
      </c>
      <c r="F802" t="s">
        <v>678</v>
      </c>
    </row>
    <row r="803" spans="1:6" x14ac:dyDescent="0.35">
      <c r="A803" s="15">
        <v>160</v>
      </c>
      <c r="B803" s="15" t="s">
        <v>687</v>
      </c>
      <c r="C803" s="27">
        <v>3033.93</v>
      </c>
      <c r="D803" s="26">
        <v>3033.93</v>
      </c>
      <c r="E803" t="s">
        <v>669</v>
      </c>
      <c r="F803" t="s">
        <v>678</v>
      </c>
    </row>
    <row r="804" spans="1:6" x14ac:dyDescent="0.35">
      <c r="A804" s="15">
        <v>161</v>
      </c>
      <c r="B804" s="15" t="s">
        <v>683</v>
      </c>
      <c r="C804" s="25">
        <v>7824.36</v>
      </c>
      <c r="D804" s="25">
        <v>5085.83</v>
      </c>
      <c r="E804" t="s">
        <v>669</v>
      </c>
      <c r="F804" t="s">
        <v>678</v>
      </c>
    </row>
    <row r="805" spans="1:6" x14ac:dyDescent="0.35">
      <c r="A805" s="15">
        <v>161</v>
      </c>
      <c r="B805" s="15" t="s">
        <v>684</v>
      </c>
      <c r="C805" s="24">
        <v>40169.199999999997</v>
      </c>
      <c r="D805" s="25">
        <v>26109.98</v>
      </c>
      <c r="E805" t="s">
        <v>669</v>
      </c>
      <c r="F805" t="s">
        <v>678</v>
      </c>
    </row>
    <row r="806" spans="1:6" x14ac:dyDescent="0.35">
      <c r="A806" s="15">
        <v>161</v>
      </c>
      <c r="B806" s="15" t="s">
        <v>685</v>
      </c>
      <c r="C806" s="27">
        <v>13652.68</v>
      </c>
      <c r="D806" s="25">
        <v>8874.24</v>
      </c>
      <c r="E806" t="s">
        <v>669</v>
      </c>
      <c r="F806" t="s">
        <v>678</v>
      </c>
    </row>
    <row r="807" spans="1:6" x14ac:dyDescent="0.35">
      <c r="A807" s="15">
        <v>161</v>
      </c>
      <c r="B807" s="15" t="s">
        <v>686</v>
      </c>
      <c r="C807" s="26"/>
      <c r="D807" s="26"/>
      <c r="E807" t="s">
        <v>669</v>
      </c>
      <c r="F807" t="s">
        <v>678</v>
      </c>
    </row>
    <row r="808" spans="1:6" x14ac:dyDescent="0.35">
      <c r="A808" s="15">
        <v>161</v>
      </c>
      <c r="B808" s="15" t="s">
        <v>687</v>
      </c>
      <c r="C808" s="27">
        <v>3033.93</v>
      </c>
      <c r="D808" s="25">
        <v>1972.05</v>
      </c>
      <c r="E808" t="s">
        <v>669</v>
      </c>
      <c r="F808" t="s">
        <v>678</v>
      </c>
    </row>
    <row r="809" spans="1:6" x14ac:dyDescent="0.35">
      <c r="A809" s="15">
        <v>162</v>
      </c>
      <c r="B809" s="15" t="s">
        <v>683</v>
      </c>
      <c r="C809" s="23">
        <v>7824.36</v>
      </c>
      <c r="D809" s="23">
        <v>7824.36</v>
      </c>
      <c r="E809" t="s">
        <v>669</v>
      </c>
      <c r="F809" t="s">
        <v>678</v>
      </c>
    </row>
    <row r="810" spans="1:6" x14ac:dyDescent="0.35">
      <c r="A810" s="15">
        <v>162</v>
      </c>
      <c r="B810" s="15" t="s">
        <v>684</v>
      </c>
      <c r="C810" s="24">
        <v>40169.199999999997</v>
      </c>
      <c r="D810" s="25">
        <v>40169.199999999997</v>
      </c>
      <c r="E810" t="s">
        <v>669</v>
      </c>
      <c r="F810" t="s">
        <v>678</v>
      </c>
    </row>
    <row r="811" spans="1:6" x14ac:dyDescent="0.35">
      <c r="A811" s="15">
        <v>162</v>
      </c>
      <c r="B811" s="15" t="s">
        <v>685</v>
      </c>
      <c r="C811" s="27">
        <v>13652.68</v>
      </c>
      <c r="D811" s="26">
        <v>13652.68</v>
      </c>
      <c r="E811" t="s">
        <v>669</v>
      </c>
      <c r="F811" t="s">
        <v>678</v>
      </c>
    </row>
    <row r="812" spans="1:6" x14ac:dyDescent="0.35">
      <c r="A812" s="15">
        <v>162</v>
      </c>
      <c r="B812" s="15" t="s">
        <v>686</v>
      </c>
      <c r="C812" s="25"/>
      <c r="D812" s="25"/>
      <c r="E812" t="s">
        <v>669</v>
      </c>
      <c r="F812" t="s">
        <v>678</v>
      </c>
    </row>
    <row r="813" spans="1:6" x14ac:dyDescent="0.35">
      <c r="A813" s="15">
        <v>162</v>
      </c>
      <c r="B813" s="15" t="s">
        <v>687</v>
      </c>
      <c r="C813" s="27">
        <v>3033.93</v>
      </c>
      <c r="D813" s="23">
        <v>3033.93</v>
      </c>
      <c r="E813" t="s">
        <v>669</v>
      </c>
      <c r="F813" t="s">
        <v>678</v>
      </c>
    </row>
    <row r="814" spans="1:6" x14ac:dyDescent="0.35">
      <c r="A814" s="15">
        <v>163</v>
      </c>
      <c r="B814" s="15" t="s">
        <v>683</v>
      </c>
      <c r="C814" s="25">
        <v>7824.36</v>
      </c>
      <c r="D814" s="25">
        <v>7824.36</v>
      </c>
      <c r="E814" t="s">
        <v>669</v>
      </c>
      <c r="F814" t="s">
        <v>678</v>
      </c>
    </row>
    <row r="815" spans="1:6" x14ac:dyDescent="0.35">
      <c r="A815" s="15">
        <v>163</v>
      </c>
      <c r="B815" s="15" t="s">
        <v>684</v>
      </c>
      <c r="C815" s="24">
        <v>40169.199999999997</v>
      </c>
      <c r="D815" s="26">
        <v>40169.199999999997</v>
      </c>
      <c r="E815" t="s">
        <v>669</v>
      </c>
      <c r="F815" t="s">
        <v>678</v>
      </c>
    </row>
    <row r="816" spans="1:6" x14ac:dyDescent="0.35">
      <c r="A816" s="15">
        <v>163</v>
      </c>
      <c r="B816" s="15" t="s">
        <v>685</v>
      </c>
      <c r="C816" s="27">
        <v>13652.68</v>
      </c>
      <c r="D816" s="25">
        <v>13652.68</v>
      </c>
      <c r="E816" t="s">
        <v>669</v>
      </c>
      <c r="F816" t="s">
        <v>678</v>
      </c>
    </row>
    <row r="817" spans="1:6" x14ac:dyDescent="0.35">
      <c r="A817" s="15">
        <v>163</v>
      </c>
      <c r="B817" s="15" t="s">
        <v>686</v>
      </c>
      <c r="C817" s="23"/>
      <c r="D817" s="23"/>
      <c r="E817" t="s">
        <v>669</v>
      </c>
      <c r="F817" t="s">
        <v>678</v>
      </c>
    </row>
    <row r="818" spans="1:6" x14ac:dyDescent="0.35">
      <c r="A818" s="15">
        <v>163</v>
      </c>
      <c r="B818" s="15" t="s">
        <v>687</v>
      </c>
      <c r="C818" s="27">
        <v>3033.93</v>
      </c>
      <c r="D818" s="25">
        <v>3033.93</v>
      </c>
      <c r="E818" t="s">
        <v>669</v>
      </c>
      <c r="F818" t="s">
        <v>678</v>
      </c>
    </row>
    <row r="819" spans="1:6" x14ac:dyDescent="0.35">
      <c r="A819" s="15">
        <v>164</v>
      </c>
      <c r="B819" s="15" t="s">
        <v>683</v>
      </c>
      <c r="C819" s="26">
        <v>7824.36</v>
      </c>
      <c r="D819" s="26">
        <v>7824.36</v>
      </c>
      <c r="E819" t="s">
        <v>669</v>
      </c>
      <c r="F819" t="s">
        <v>678</v>
      </c>
    </row>
    <row r="820" spans="1:6" x14ac:dyDescent="0.35">
      <c r="A820" s="15">
        <v>164</v>
      </c>
      <c r="B820" s="15" t="s">
        <v>684</v>
      </c>
      <c r="C820" s="24">
        <v>40169.199999999997</v>
      </c>
      <c r="D820" s="25">
        <v>40169.199999999997</v>
      </c>
      <c r="E820" t="s">
        <v>669</v>
      </c>
      <c r="F820" t="s">
        <v>678</v>
      </c>
    </row>
    <row r="821" spans="1:6" x14ac:dyDescent="0.35">
      <c r="A821" s="15">
        <v>164</v>
      </c>
      <c r="B821" s="15" t="s">
        <v>685</v>
      </c>
      <c r="C821" s="27">
        <v>13652.68</v>
      </c>
      <c r="D821" s="25">
        <v>13652.68</v>
      </c>
      <c r="E821" t="s">
        <v>669</v>
      </c>
      <c r="F821" t="s">
        <v>678</v>
      </c>
    </row>
    <row r="822" spans="1:6" x14ac:dyDescent="0.35">
      <c r="A822" s="15">
        <v>164</v>
      </c>
      <c r="B822" s="15" t="s">
        <v>686</v>
      </c>
      <c r="C822" s="25"/>
      <c r="D822" s="25"/>
      <c r="E822" t="s">
        <v>669</v>
      </c>
      <c r="F822" t="s">
        <v>678</v>
      </c>
    </row>
    <row r="823" spans="1:6" x14ac:dyDescent="0.35">
      <c r="A823" s="15">
        <v>164</v>
      </c>
      <c r="B823" s="15" t="s">
        <v>687</v>
      </c>
      <c r="C823" s="27">
        <v>3033.93</v>
      </c>
      <c r="D823" s="26">
        <v>3033.93</v>
      </c>
      <c r="E823" t="s">
        <v>669</v>
      </c>
      <c r="F823" t="s">
        <v>678</v>
      </c>
    </row>
    <row r="824" spans="1:6" x14ac:dyDescent="0.35">
      <c r="A824" s="15">
        <v>165</v>
      </c>
      <c r="B824" s="15" t="s">
        <v>683</v>
      </c>
      <c r="C824" s="25">
        <v>7824.36</v>
      </c>
      <c r="D824" s="25">
        <v>7824.36</v>
      </c>
      <c r="E824" t="s">
        <v>669</v>
      </c>
      <c r="F824" t="s">
        <v>678</v>
      </c>
    </row>
    <row r="825" spans="1:6" x14ac:dyDescent="0.35">
      <c r="A825" s="15">
        <v>165</v>
      </c>
      <c r="B825" s="15" t="s">
        <v>684</v>
      </c>
      <c r="C825" s="24">
        <v>40169.199999999997</v>
      </c>
      <c r="D825" s="25">
        <v>40169.199999999997</v>
      </c>
      <c r="E825" t="s">
        <v>669</v>
      </c>
      <c r="F825" t="s">
        <v>678</v>
      </c>
    </row>
    <row r="826" spans="1:6" x14ac:dyDescent="0.35">
      <c r="A826" s="15">
        <v>165</v>
      </c>
      <c r="B826" s="15" t="s">
        <v>685</v>
      </c>
      <c r="C826" s="27">
        <v>13652.68</v>
      </c>
      <c r="D826" s="25">
        <v>13652.68</v>
      </c>
      <c r="E826" t="s">
        <v>669</v>
      </c>
      <c r="F826" t="s">
        <v>678</v>
      </c>
    </row>
    <row r="827" spans="1:6" x14ac:dyDescent="0.35">
      <c r="A827" s="15">
        <v>165</v>
      </c>
      <c r="B827" s="15" t="s">
        <v>686</v>
      </c>
      <c r="C827" s="26"/>
      <c r="D827" s="26"/>
      <c r="E827" t="s">
        <v>669</v>
      </c>
      <c r="F827" t="s">
        <v>678</v>
      </c>
    </row>
    <row r="828" spans="1:6" x14ac:dyDescent="0.35">
      <c r="A828" s="15">
        <v>165</v>
      </c>
      <c r="B828" s="15" t="s">
        <v>687</v>
      </c>
      <c r="C828" s="27">
        <v>3033.93</v>
      </c>
      <c r="D828" s="25">
        <v>3033.93</v>
      </c>
      <c r="E828" t="s">
        <v>669</v>
      </c>
      <c r="F828" t="s">
        <v>678</v>
      </c>
    </row>
    <row r="829" spans="1:6" x14ac:dyDescent="0.35">
      <c r="A829" s="15">
        <v>166</v>
      </c>
      <c r="B829" s="15" t="s">
        <v>683</v>
      </c>
      <c r="C829" s="23">
        <v>7824.36</v>
      </c>
      <c r="D829" s="23">
        <v>4694.62</v>
      </c>
      <c r="E829" t="s">
        <v>669</v>
      </c>
      <c r="F829" t="s">
        <v>678</v>
      </c>
    </row>
    <row r="830" spans="1:6" x14ac:dyDescent="0.35">
      <c r="A830" s="15">
        <v>166</v>
      </c>
      <c r="B830" s="15" t="s">
        <v>684</v>
      </c>
      <c r="C830" s="24">
        <v>40169.199999999997</v>
      </c>
      <c r="D830" s="25">
        <v>24101.52</v>
      </c>
      <c r="E830" t="s">
        <v>669</v>
      </c>
      <c r="F830" t="s">
        <v>678</v>
      </c>
    </row>
    <row r="831" spans="1:6" x14ac:dyDescent="0.35">
      <c r="A831" s="15">
        <v>166</v>
      </c>
      <c r="B831" s="15" t="s">
        <v>685</v>
      </c>
      <c r="C831" s="27">
        <v>13652.68</v>
      </c>
      <c r="D831" s="26">
        <v>8191.61</v>
      </c>
      <c r="E831" t="s">
        <v>669</v>
      </c>
      <c r="F831" t="s">
        <v>678</v>
      </c>
    </row>
    <row r="832" spans="1:6" x14ac:dyDescent="0.35">
      <c r="A832" s="15">
        <v>166</v>
      </c>
      <c r="B832" s="15" t="s">
        <v>686</v>
      </c>
      <c r="C832" s="25"/>
      <c r="D832" s="25"/>
      <c r="E832" t="s">
        <v>669</v>
      </c>
      <c r="F832" t="s">
        <v>678</v>
      </c>
    </row>
    <row r="833" spans="1:6" x14ac:dyDescent="0.35">
      <c r="A833" s="15">
        <v>166</v>
      </c>
      <c r="B833" s="15" t="s">
        <v>687</v>
      </c>
      <c r="C833" s="27">
        <v>3033.93</v>
      </c>
      <c r="D833" s="23">
        <v>1820.36</v>
      </c>
      <c r="E833" t="s">
        <v>669</v>
      </c>
      <c r="F833" t="s">
        <v>678</v>
      </c>
    </row>
    <row r="834" spans="1:6" x14ac:dyDescent="0.35">
      <c r="A834" s="15">
        <v>167</v>
      </c>
      <c r="B834" s="15" t="s">
        <v>683</v>
      </c>
      <c r="C834" s="25">
        <v>7824.36</v>
      </c>
      <c r="D834" s="25">
        <v>7824.36</v>
      </c>
      <c r="E834" t="s">
        <v>669</v>
      </c>
      <c r="F834" t="s">
        <v>678</v>
      </c>
    </row>
    <row r="835" spans="1:6" x14ac:dyDescent="0.35">
      <c r="A835" s="15">
        <v>167</v>
      </c>
      <c r="B835" s="15" t="s">
        <v>684</v>
      </c>
      <c r="C835" s="24">
        <v>40169.199999999997</v>
      </c>
      <c r="D835" s="26">
        <v>40169.199999999997</v>
      </c>
      <c r="E835" t="s">
        <v>669</v>
      </c>
      <c r="F835" t="s">
        <v>678</v>
      </c>
    </row>
    <row r="836" spans="1:6" x14ac:dyDescent="0.35">
      <c r="A836" s="15">
        <v>167</v>
      </c>
      <c r="B836" s="15" t="s">
        <v>685</v>
      </c>
      <c r="C836" s="27">
        <v>13652.68</v>
      </c>
      <c r="D836" s="25">
        <v>13652.68</v>
      </c>
      <c r="E836" t="s">
        <v>669</v>
      </c>
      <c r="F836" t="s">
        <v>678</v>
      </c>
    </row>
    <row r="837" spans="1:6" x14ac:dyDescent="0.35">
      <c r="A837" s="15">
        <v>167</v>
      </c>
      <c r="B837" s="15" t="s">
        <v>686</v>
      </c>
      <c r="C837" s="23"/>
      <c r="D837" s="23"/>
      <c r="E837" t="s">
        <v>669</v>
      </c>
      <c r="F837" t="s">
        <v>678</v>
      </c>
    </row>
    <row r="838" spans="1:6" x14ac:dyDescent="0.35">
      <c r="A838" s="15">
        <v>167</v>
      </c>
      <c r="B838" s="15" t="s">
        <v>687</v>
      </c>
      <c r="C838" s="27">
        <v>3033.93</v>
      </c>
      <c r="D838" s="25">
        <v>3033.93</v>
      </c>
      <c r="E838" t="s">
        <v>669</v>
      </c>
      <c r="F838" t="s">
        <v>678</v>
      </c>
    </row>
    <row r="839" spans="1:6" x14ac:dyDescent="0.35">
      <c r="A839" s="15">
        <v>168</v>
      </c>
      <c r="B839" s="15" t="s">
        <v>683</v>
      </c>
      <c r="C839" s="26">
        <v>7824.36</v>
      </c>
      <c r="D839" s="26">
        <v>7824.36</v>
      </c>
      <c r="E839" t="s">
        <v>669</v>
      </c>
      <c r="F839" t="s">
        <v>678</v>
      </c>
    </row>
    <row r="840" spans="1:6" x14ac:dyDescent="0.35">
      <c r="A840" s="15">
        <v>168</v>
      </c>
      <c r="B840" s="15" t="s">
        <v>684</v>
      </c>
      <c r="C840" s="24">
        <v>40169.199999999997</v>
      </c>
      <c r="D840" s="25">
        <v>40169.199999999997</v>
      </c>
      <c r="E840" t="s">
        <v>669</v>
      </c>
      <c r="F840" t="s">
        <v>678</v>
      </c>
    </row>
    <row r="841" spans="1:6" x14ac:dyDescent="0.35">
      <c r="A841" s="15">
        <v>168</v>
      </c>
      <c r="B841" s="15" t="s">
        <v>685</v>
      </c>
      <c r="C841" s="27">
        <v>13652.68</v>
      </c>
      <c r="D841" s="25">
        <v>13652.68</v>
      </c>
      <c r="E841" t="s">
        <v>669</v>
      </c>
      <c r="F841" t="s">
        <v>678</v>
      </c>
    </row>
    <row r="842" spans="1:6" x14ac:dyDescent="0.35">
      <c r="A842" s="15">
        <v>168</v>
      </c>
      <c r="B842" s="15" t="s">
        <v>686</v>
      </c>
      <c r="C842" s="25"/>
      <c r="D842" s="25"/>
      <c r="E842" t="s">
        <v>669</v>
      </c>
      <c r="F842" t="s">
        <v>678</v>
      </c>
    </row>
    <row r="843" spans="1:6" x14ac:dyDescent="0.35">
      <c r="A843" s="15">
        <v>168</v>
      </c>
      <c r="B843" s="15" t="s">
        <v>687</v>
      </c>
      <c r="C843" s="27">
        <v>3033.93</v>
      </c>
      <c r="D843" s="26">
        <v>3033.93</v>
      </c>
      <c r="E843" t="s">
        <v>669</v>
      </c>
      <c r="F843" t="s">
        <v>678</v>
      </c>
    </row>
    <row r="844" spans="1:6" x14ac:dyDescent="0.35">
      <c r="A844" s="15">
        <v>169</v>
      </c>
      <c r="B844" s="15" t="s">
        <v>683</v>
      </c>
      <c r="C844" s="25">
        <v>7824.36</v>
      </c>
      <c r="D844" s="25">
        <v>7824.36</v>
      </c>
      <c r="E844" t="s">
        <v>669</v>
      </c>
      <c r="F844" t="s">
        <v>678</v>
      </c>
    </row>
    <row r="845" spans="1:6" x14ac:dyDescent="0.35">
      <c r="A845" s="15">
        <v>169</v>
      </c>
      <c r="B845" s="15" t="s">
        <v>684</v>
      </c>
      <c r="C845" s="24">
        <v>40169.199999999997</v>
      </c>
      <c r="D845" s="25">
        <v>40169.199999999997</v>
      </c>
      <c r="E845" t="s">
        <v>669</v>
      </c>
      <c r="F845" t="s">
        <v>678</v>
      </c>
    </row>
    <row r="846" spans="1:6" x14ac:dyDescent="0.35">
      <c r="A846" s="15">
        <v>169</v>
      </c>
      <c r="B846" s="15" t="s">
        <v>685</v>
      </c>
      <c r="C846" s="27">
        <v>13652.68</v>
      </c>
      <c r="D846" s="25">
        <v>13652.68</v>
      </c>
      <c r="E846" t="s">
        <v>669</v>
      </c>
      <c r="F846" t="s">
        <v>678</v>
      </c>
    </row>
    <row r="847" spans="1:6" x14ac:dyDescent="0.35">
      <c r="A847" s="15">
        <v>169</v>
      </c>
      <c r="B847" s="15" t="s">
        <v>686</v>
      </c>
      <c r="C847" s="26"/>
      <c r="D847" s="26"/>
      <c r="E847" t="s">
        <v>669</v>
      </c>
      <c r="F847" t="s">
        <v>678</v>
      </c>
    </row>
    <row r="848" spans="1:6" x14ac:dyDescent="0.35">
      <c r="A848" s="15">
        <v>169</v>
      </c>
      <c r="B848" s="15" t="s">
        <v>687</v>
      </c>
      <c r="C848" s="27">
        <v>3033.93</v>
      </c>
      <c r="D848" s="25">
        <v>3033.93</v>
      </c>
      <c r="E848" t="s">
        <v>669</v>
      </c>
      <c r="F848" t="s">
        <v>678</v>
      </c>
    </row>
    <row r="849" spans="1:6" x14ac:dyDescent="0.35">
      <c r="A849" s="15">
        <v>170</v>
      </c>
      <c r="B849" s="15" t="s">
        <v>683</v>
      </c>
      <c r="C849" s="23">
        <v>7824.36</v>
      </c>
      <c r="D849" s="23">
        <v>7824.36</v>
      </c>
      <c r="E849" t="s">
        <v>669</v>
      </c>
      <c r="F849" t="s">
        <v>678</v>
      </c>
    </row>
    <row r="850" spans="1:6" x14ac:dyDescent="0.35">
      <c r="A850" s="15">
        <v>170</v>
      </c>
      <c r="B850" s="15" t="s">
        <v>684</v>
      </c>
      <c r="C850" s="24">
        <v>40169.199999999997</v>
      </c>
      <c r="D850" s="25">
        <v>40169.199999999997</v>
      </c>
      <c r="E850" t="s">
        <v>669</v>
      </c>
      <c r="F850" t="s">
        <v>678</v>
      </c>
    </row>
    <row r="851" spans="1:6" x14ac:dyDescent="0.35">
      <c r="A851" s="15">
        <v>170</v>
      </c>
      <c r="B851" s="15" t="s">
        <v>685</v>
      </c>
      <c r="C851" s="27">
        <v>13652.68</v>
      </c>
      <c r="D851" s="26">
        <v>13652.68</v>
      </c>
      <c r="E851" t="s">
        <v>669</v>
      </c>
      <c r="F851" t="s">
        <v>678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5"/>
  <sheetViews>
    <sheetView topLeftCell="A18" workbookViewId="0">
      <selection activeCell="E20" sqref="E20"/>
    </sheetView>
  </sheetViews>
  <sheetFormatPr baseColWidth="10" defaultColWidth="8.7265625" defaultRowHeight="14.5" x14ac:dyDescent="0.35"/>
  <cols>
    <col min="1" max="1" width="3.36328125" bestFit="1" customWidth="1"/>
    <col min="2" max="2" width="33.36328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3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35">
      <c r="A4" s="16">
        <v>1</v>
      </c>
      <c r="B4" s="17" t="s">
        <v>688</v>
      </c>
      <c r="C4" s="28">
        <v>0</v>
      </c>
      <c r="D4" s="28">
        <v>0</v>
      </c>
      <c r="E4" s="8" t="s">
        <v>669</v>
      </c>
      <c r="F4" s="10" t="s">
        <v>678</v>
      </c>
    </row>
    <row r="5" spans="1:6" x14ac:dyDescent="0.35">
      <c r="A5" s="18">
        <v>2</v>
      </c>
      <c r="B5" s="17" t="s">
        <v>688</v>
      </c>
      <c r="C5" s="28">
        <v>0</v>
      </c>
      <c r="D5" s="28">
        <v>0</v>
      </c>
      <c r="E5" s="8" t="s">
        <v>669</v>
      </c>
      <c r="F5" s="10" t="s">
        <v>678</v>
      </c>
    </row>
    <row r="6" spans="1:6" x14ac:dyDescent="0.35">
      <c r="A6" s="18">
        <v>3</v>
      </c>
      <c r="B6" s="17" t="s">
        <v>688</v>
      </c>
      <c r="C6" s="28">
        <v>0</v>
      </c>
      <c r="D6" s="28">
        <v>0</v>
      </c>
      <c r="E6" s="8" t="s">
        <v>669</v>
      </c>
      <c r="F6" s="10" t="s">
        <v>678</v>
      </c>
    </row>
    <row r="7" spans="1:6" x14ac:dyDescent="0.35">
      <c r="A7" s="16">
        <v>4</v>
      </c>
      <c r="B7" s="17" t="s">
        <v>688</v>
      </c>
      <c r="C7" s="28">
        <v>0</v>
      </c>
      <c r="D7" s="28">
        <v>0</v>
      </c>
      <c r="E7" s="8" t="s">
        <v>669</v>
      </c>
      <c r="F7" s="10" t="s">
        <v>678</v>
      </c>
    </row>
    <row r="8" spans="1:6" x14ac:dyDescent="0.35">
      <c r="A8" s="18">
        <v>5</v>
      </c>
      <c r="B8" s="17" t="s">
        <v>688</v>
      </c>
      <c r="C8" s="28">
        <v>0</v>
      </c>
      <c r="D8" s="28">
        <v>0</v>
      </c>
      <c r="E8" s="8" t="s">
        <v>669</v>
      </c>
      <c r="F8" s="10" t="s">
        <v>678</v>
      </c>
    </row>
    <row r="9" spans="1:6" x14ac:dyDescent="0.35">
      <c r="A9" s="18">
        <v>6</v>
      </c>
      <c r="B9" s="17" t="s">
        <v>688</v>
      </c>
      <c r="C9" s="28">
        <v>0</v>
      </c>
      <c r="D9" s="28">
        <v>0</v>
      </c>
      <c r="E9" s="8" t="s">
        <v>669</v>
      </c>
      <c r="F9" s="10" t="s">
        <v>678</v>
      </c>
    </row>
    <row r="10" spans="1:6" x14ac:dyDescent="0.35">
      <c r="A10" s="16">
        <v>7</v>
      </c>
      <c r="B10" s="17" t="s">
        <v>688</v>
      </c>
      <c r="C10" s="28">
        <v>0</v>
      </c>
      <c r="D10" s="28">
        <v>0</v>
      </c>
      <c r="E10" s="8" t="s">
        <v>669</v>
      </c>
      <c r="F10" s="10" t="s">
        <v>678</v>
      </c>
    </row>
    <row r="11" spans="1:6" x14ac:dyDescent="0.35">
      <c r="A11" s="18">
        <v>8</v>
      </c>
      <c r="B11" s="17" t="s">
        <v>688</v>
      </c>
      <c r="C11" s="28">
        <v>0</v>
      </c>
      <c r="D11" s="28">
        <v>0</v>
      </c>
      <c r="E11" s="8" t="s">
        <v>669</v>
      </c>
      <c r="F11" s="10" t="s">
        <v>678</v>
      </c>
    </row>
    <row r="12" spans="1:6" x14ac:dyDescent="0.35">
      <c r="A12" s="18">
        <v>9</v>
      </c>
      <c r="B12" s="17" t="s">
        <v>688</v>
      </c>
      <c r="C12" s="28">
        <v>0</v>
      </c>
      <c r="D12" s="28">
        <v>0</v>
      </c>
      <c r="E12" s="8" t="s">
        <v>669</v>
      </c>
      <c r="F12" s="10" t="s">
        <v>678</v>
      </c>
    </row>
    <row r="13" spans="1:6" x14ac:dyDescent="0.35">
      <c r="A13" s="16">
        <v>10</v>
      </c>
      <c r="B13" s="17" t="s">
        <v>688</v>
      </c>
      <c r="C13" s="28">
        <v>0</v>
      </c>
      <c r="D13" s="28">
        <v>0</v>
      </c>
      <c r="E13" s="8" t="s">
        <v>669</v>
      </c>
      <c r="F13" s="10" t="s">
        <v>678</v>
      </c>
    </row>
    <row r="14" spans="1:6" x14ac:dyDescent="0.35">
      <c r="A14" s="18">
        <v>11</v>
      </c>
      <c r="B14" s="17" t="s">
        <v>688</v>
      </c>
      <c r="C14" s="28">
        <v>0</v>
      </c>
      <c r="D14" s="28">
        <v>0</v>
      </c>
      <c r="E14" s="8" t="s">
        <v>669</v>
      </c>
      <c r="F14" s="10" t="s">
        <v>678</v>
      </c>
    </row>
    <row r="15" spans="1:6" x14ac:dyDescent="0.35">
      <c r="A15" s="18">
        <v>12</v>
      </c>
      <c r="B15" s="17" t="s">
        <v>688</v>
      </c>
      <c r="C15" s="28">
        <v>0</v>
      </c>
      <c r="D15" s="28">
        <v>0</v>
      </c>
      <c r="E15" s="8" t="s">
        <v>669</v>
      </c>
      <c r="F15" s="10" t="s">
        <v>678</v>
      </c>
    </row>
    <row r="16" spans="1:6" x14ac:dyDescent="0.35">
      <c r="A16" s="16">
        <v>13</v>
      </c>
      <c r="B16" s="17" t="s">
        <v>688</v>
      </c>
      <c r="C16" s="28">
        <v>0</v>
      </c>
      <c r="D16" s="28">
        <v>0</v>
      </c>
      <c r="E16" s="8" t="s">
        <v>669</v>
      </c>
      <c r="F16" s="10" t="s">
        <v>678</v>
      </c>
    </row>
    <row r="17" spans="1:6" x14ac:dyDescent="0.35">
      <c r="A17" s="18">
        <v>14</v>
      </c>
      <c r="B17" s="17" t="s">
        <v>688</v>
      </c>
      <c r="C17" s="28">
        <v>0</v>
      </c>
      <c r="D17" s="28">
        <v>0</v>
      </c>
      <c r="E17" s="8" t="s">
        <v>669</v>
      </c>
      <c r="F17" s="10" t="s">
        <v>678</v>
      </c>
    </row>
    <row r="18" spans="1:6" x14ac:dyDescent="0.35">
      <c r="A18" s="18">
        <v>15</v>
      </c>
      <c r="B18" s="17" t="s">
        <v>688</v>
      </c>
      <c r="C18" s="28">
        <v>0</v>
      </c>
      <c r="D18" s="28">
        <v>0</v>
      </c>
      <c r="E18" s="8" t="s">
        <v>669</v>
      </c>
      <c r="F18" s="10" t="s">
        <v>678</v>
      </c>
    </row>
    <row r="19" spans="1:6" x14ac:dyDescent="0.35">
      <c r="A19" s="16">
        <v>16</v>
      </c>
      <c r="B19" s="17" t="s">
        <v>688</v>
      </c>
      <c r="C19" s="28">
        <v>0</v>
      </c>
      <c r="D19" s="28">
        <v>0</v>
      </c>
      <c r="E19" s="8" t="s">
        <v>669</v>
      </c>
      <c r="F19" s="10" t="s">
        <v>678</v>
      </c>
    </row>
    <row r="20" spans="1:6" x14ac:dyDescent="0.35">
      <c r="A20" s="18">
        <v>17</v>
      </c>
      <c r="B20" s="17" t="s">
        <v>688</v>
      </c>
      <c r="C20" s="28">
        <v>0</v>
      </c>
      <c r="D20" s="28">
        <v>0</v>
      </c>
      <c r="E20" s="8" t="s">
        <v>669</v>
      </c>
      <c r="F20" s="10" t="s">
        <v>678</v>
      </c>
    </row>
    <row r="21" spans="1:6" x14ac:dyDescent="0.35">
      <c r="A21" s="18">
        <v>18</v>
      </c>
      <c r="B21" s="17" t="s">
        <v>688</v>
      </c>
      <c r="C21" s="28">
        <v>0</v>
      </c>
      <c r="D21" s="28">
        <v>0</v>
      </c>
      <c r="E21" s="8" t="s">
        <v>669</v>
      </c>
      <c r="F21" s="10" t="s">
        <v>678</v>
      </c>
    </row>
    <row r="22" spans="1:6" x14ac:dyDescent="0.35">
      <c r="A22" s="16">
        <v>19</v>
      </c>
      <c r="B22" s="17" t="s">
        <v>688</v>
      </c>
      <c r="C22" s="28">
        <v>0</v>
      </c>
      <c r="D22" s="28">
        <v>0</v>
      </c>
      <c r="E22" s="8" t="s">
        <v>669</v>
      </c>
      <c r="F22" s="10" t="s">
        <v>678</v>
      </c>
    </row>
    <row r="23" spans="1:6" x14ac:dyDescent="0.35">
      <c r="A23" s="18">
        <v>20</v>
      </c>
      <c r="B23" s="17" t="s">
        <v>688</v>
      </c>
      <c r="C23" s="28">
        <v>0</v>
      </c>
      <c r="D23" s="28">
        <v>0</v>
      </c>
      <c r="E23" s="8" t="s">
        <v>669</v>
      </c>
      <c r="F23" s="10" t="s">
        <v>678</v>
      </c>
    </row>
    <row r="24" spans="1:6" x14ac:dyDescent="0.35">
      <c r="A24" s="18">
        <v>21</v>
      </c>
      <c r="B24" s="17" t="s">
        <v>688</v>
      </c>
      <c r="C24" s="28">
        <v>0</v>
      </c>
      <c r="D24" s="28">
        <v>0</v>
      </c>
      <c r="E24" s="8" t="s">
        <v>669</v>
      </c>
      <c r="F24" s="10" t="s">
        <v>678</v>
      </c>
    </row>
    <row r="25" spans="1:6" x14ac:dyDescent="0.35">
      <c r="A25" s="16">
        <v>22</v>
      </c>
      <c r="B25" s="17" t="s">
        <v>688</v>
      </c>
      <c r="C25" s="28">
        <v>0</v>
      </c>
      <c r="D25" s="28">
        <v>0</v>
      </c>
      <c r="E25" s="8" t="s">
        <v>669</v>
      </c>
      <c r="F25" s="10" t="s">
        <v>678</v>
      </c>
    </row>
    <row r="26" spans="1:6" x14ac:dyDescent="0.35">
      <c r="A26" s="18">
        <v>23</v>
      </c>
      <c r="B26" s="17" t="s">
        <v>688</v>
      </c>
      <c r="C26" s="28">
        <v>0</v>
      </c>
      <c r="D26" s="28">
        <v>0</v>
      </c>
      <c r="E26" s="8" t="s">
        <v>669</v>
      </c>
      <c r="F26" s="10" t="s">
        <v>678</v>
      </c>
    </row>
    <row r="27" spans="1:6" x14ac:dyDescent="0.35">
      <c r="A27" s="18">
        <v>24</v>
      </c>
      <c r="B27" s="17" t="s">
        <v>688</v>
      </c>
      <c r="C27" s="28">
        <v>0</v>
      </c>
      <c r="D27" s="28">
        <v>0</v>
      </c>
      <c r="E27" s="8" t="s">
        <v>669</v>
      </c>
      <c r="F27" s="10" t="s">
        <v>678</v>
      </c>
    </row>
    <row r="28" spans="1:6" x14ac:dyDescent="0.35">
      <c r="A28" s="16">
        <v>25</v>
      </c>
      <c r="B28" s="17" t="s">
        <v>688</v>
      </c>
      <c r="C28" s="28">
        <v>0</v>
      </c>
      <c r="D28" s="28">
        <v>0</v>
      </c>
      <c r="E28" s="8" t="s">
        <v>669</v>
      </c>
      <c r="F28" s="10" t="s">
        <v>678</v>
      </c>
    </row>
    <row r="29" spans="1:6" x14ac:dyDescent="0.35">
      <c r="A29" s="18">
        <v>26</v>
      </c>
      <c r="B29" s="17" t="s">
        <v>688</v>
      </c>
      <c r="C29" s="28">
        <v>0</v>
      </c>
      <c r="D29" s="28">
        <v>0</v>
      </c>
      <c r="E29" s="8" t="s">
        <v>669</v>
      </c>
      <c r="F29" s="10" t="s">
        <v>678</v>
      </c>
    </row>
    <row r="30" spans="1:6" x14ac:dyDescent="0.35">
      <c r="A30" s="18">
        <v>27</v>
      </c>
      <c r="B30" s="17" t="s">
        <v>688</v>
      </c>
      <c r="C30" s="28">
        <v>0</v>
      </c>
      <c r="D30" s="28">
        <v>0</v>
      </c>
      <c r="E30" s="8" t="s">
        <v>669</v>
      </c>
      <c r="F30" s="10" t="s">
        <v>678</v>
      </c>
    </row>
    <row r="31" spans="1:6" x14ac:dyDescent="0.35">
      <c r="A31" s="16">
        <v>28</v>
      </c>
      <c r="B31" s="17" t="s">
        <v>688</v>
      </c>
      <c r="C31" s="28">
        <v>0</v>
      </c>
      <c r="D31" s="28">
        <v>0</v>
      </c>
      <c r="E31" s="8" t="s">
        <v>669</v>
      </c>
      <c r="F31" s="10" t="s">
        <v>678</v>
      </c>
    </row>
    <row r="32" spans="1:6" x14ac:dyDescent="0.35">
      <c r="A32" s="18">
        <v>29</v>
      </c>
      <c r="B32" s="17" t="s">
        <v>688</v>
      </c>
      <c r="C32" s="28">
        <v>0</v>
      </c>
      <c r="D32" s="28">
        <v>0</v>
      </c>
      <c r="E32" s="8" t="s">
        <v>669</v>
      </c>
      <c r="F32" s="10" t="s">
        <v>678</v>
      </c>
    </row>
    <row r="33" spans="1:6" x14ac:dyDescent="0.35">
      <c r="A33" s="18">
        <v>30</v>
      </c>
      <c r="B33" s="17" t="s">
        <v>688</v>
      </c>
      <c r="C33" s="28">
        <v>0</v>
      </c>
      <c r="D33" s="28">
        <v>0</v>
      </c>
      <c r="E33" s="8" t="s">
        <v>669</v>
      </c>
      <c r="F33" s="10" t="s">
        <v>678</v>
      </c>
    </row>
    <row r="34" spans="1:6" x14ac:dyDescent="0.35">
      <c r="A34" s="16">
        <v>31</v>
      </c>
      <c r="B34" s="17" t="s">
        <v>688</v>
      </c>
      <c r="C34" s="28">
        <v>0</v>
      </c>
      <c r="D34" s="28">
        <v>0</v>
      </c>
      <c r="E34" s="8" t="s">
        <v>669</v>
      </c>
      <c r="F34" s="10" t="s">
        <v>678</v>
      </c>
    </row>
    <row r="35" spans="1:6" x14ac:dyDescent="0.35">
      <c r="A35" s="18">
        <v>32</v>
      </c>
      <c r="B35" s="17" t="s">
        <v>688</v>
      </c>
      <c r="C35" s="28">
        <v>0</v>
      </c>
      <c r="D35" s="28">
        <v>0</v>
      </c>
      <c r="E35" s="8" t="s">
        <v>669</v>
      </c>
      <c r="F35" s="10" t="s">
        <v>678</v>
      </c>
    </row>
    <row r="36" spans="1:6" x14ac:dyDescent="0.35">
      <c r="A36" s="18">
        <v>33</v>
      </c>
      <c r="B36" s="17" t="s">
        <v>688</v>
      </c>
      <c r="C36" s="28">
        <v>0</v>
      </c>
      <c r="D36" s="28">
        <v>0</v>
      </c>
      <c r="E36" s="8" t="s">
        <v>669</v>
      </c>
      <c r="F36" s="10" t="s">
        <v>678</v>
      </c>
    </row>
    <row r="37" spans="1:6" x14ac:dyDescent="0.35">
      <c r="A37" s="16">
        <v>34</v>
      </c>
      <c r="B37" s="17" t="s">
        <v>688</v>
      </c>
      <c r="C37" s="28">
        <v>0</v>
      </c>
      <c r="D37" s="28">
        <v>0</v>
      </c>
      <c r="E37" s="8" t="s">
        <v>669</v>
      </c>
      <c r="F37" s="10" t="s">
        <v>678</v>
      </c>
    </row>
    <row r="38" spans="1:6" x14ac:dyDescent="0.35">
      <c r="A38" s="18">
        <v>35</v>
      </c>
      <c r="B38" s="17" t="s">
        <v>688</v>
      </c>
      <c r="C38" s="28">
        <v>0</v>
      </c>
      <c r="D38" s="28">
        <v>0</v>
      </c>
      <c r="E38" s="8" t="s">
        <v>669</v>
      </c>
      <c r="F38" s="10" t="s">
        <v>678</v>
      </c>
    </row>
    <row r="39" spans="1:6" x14ac:dyDescent="0.35">
      <c r="A39" s="18">
        <v>36</v>
      </c>
      <c r="B39" s="17" t="s">
        <v>688</v>
      </c>
      <c r="C39" s="28">
        <v>0</v>
      </c>
      <c r="D39" s="28">
        <v>0</v>
      </c>
      <c r="E39" s="8" t="s">
        <v>669</v>
      </c>
      <c r="F39" s="10" t="s">
        <v>678</v>
      </c>
    </row>
    <row r="40" spans="1:6" x14ac:dyDescent="0.35">
      <c r="A40" s="16">
        <v>37</v>
      </c>
      <c r="B40" s="17" t="s">
        <v>688</v>
      </c>
      <c r="C40" s="28">
        <v>0</v>
      </c>
      <c r="D40" s="28">
        <v>0</v>
      </c>
      <c r="E40" s="8" t="s">
        <v>669</v>
      </c>
      <c r="F40" s="10" t="s">
        <v>678</v>
      </c>
    </row>
    <row r="41" spans="1:6" x14ac:dyDescent="0.35">
      <c r="A41" s="18">
        <v>38</v>
      </c>
      <c r="B41" s="17" t="s">
        <v>688</v>
      </c>
      <c r="C41" s="28">
        <v>0</v>
      </c>
      <c r="D41" s="28">
        <v>0</v>
      </c>
      <c r="E41" s="8" t="s">
        <v>669</v>
      </c>
      <c r="F41" s="10" t="s">
        <v>678</v>
      </c>
    </row>
    <row r="42" spans="1:6" x14ac:dyDescent="0.35">
      <c r="A42" s="18">
        <v>39</v>
      </c>
      <c r="B42" s="17" t="s">
        <v>688</v>
      </c>
      <c r="C42" s="28">
        <v>0</v>
      </c>
      <c r="D42" s="28">
        <v>0</v>
      </c>
      <c r="E42" s="8" t="s">
        <v>669</v>
      </c>
      <c r="F42" s="10" t="s">
        <v>678</v>
      </c>
    </row>
    <row r="43" spans="1:6" x14ac:dyDescent="0.35">
      <c r="A43" s="16">
        <v>40</v>
      </c>
      <c r="B43" s="17" t="s">
        <v>688</v>
      </c>
      <c r="C43" s="27">
        <v>10046.620000000001</v>
      </c>
      <c r="D43" s="27">
        <v>10046.620000000001</v>
      </c>
      <c r="E43" s="8" t="s">
        <v>669</v>
      </c>
      <c r="F43" s="10" t="s">
        <v>678</v>
      </c>
    </row>
    <row r="44" spans="1:6" x14ac:dyDescent="0.35">
      <c r="A44" s="18">
        <v>41</v>
      </c>
      <c r="B44" s="17" t="s">
        <v>688</v>
      </c>
      <c r="C44" s="28">
        <v>0</v>
      </c>
      <c r="D44" s="28">
        <v>0</v>
      </c>
      <c r="E44" s="8" t="s">
        <v>669</v>
      </c>
      <c r="F44" s="10" t="s">
        <v>678</v>
      </c>
    </row>
    <row r="45" spans="1:6" x14ac:dyDescent="0.35">
      <c r="A45" s="18">
        <v>42</v>
      </c>
      <c r="B45" s="17" t="s">
        <v>688</v>
      </c>
      <c r="C45" s="28">
        <v>0</v>
      </c>
      <c r="D45" s="28">
        <v>0</v>
      </c>
      <c r="E45" s="8" t="s">
        <v>669</v>
      </c>
      <c r="F45" s="10" t="s">
        <v>678</v>
      </c>
    </row>
    <row r="46" spans="1:6" x14ac:dyDescent="0.35">
      <c r="A46" s="16">
        <v>43</v>
      </c>
      <c r="B46" s="17" t="s">
        <v>688</v>
      </c>
      <c r="C46" s="28">
        <v>0</v>
      </c>
      <c r="D46" s="28">
        <v>0</v>
      </c>
      <c r="E46" s="8" t="s">
        <v>669</v>
      </c>
      <c r="F46" s="10" t="s">
        <v>678</v>
      </c>
    </row>
    <row r="47" spans="1:6" x14ac:dyDescent="0.35">
      <c r="A47" s="18">
        <v>44</v>
      </c>
      <c r="B47" s="17" t="s">
        <v>688</v>
      </c>
      <c r="C47" s="27">
        <v>10046.620000000001</v>
      </c>
      <c r="D47" s="27">
        <v>10046.620000000001</v>
      </c>
      <c r="E47" s="8" t="s">
        <v>669</v>
      </c>
      <c r="F47" s="10" t="s">
        <v>678</v>
      </c>
    </row>
    <row r="48" spans="1:6" x14ac:dyDescent="0.35">
      <c r="A48" s="18">
        <v>45</v>
      </c>
      <c r="B48" s="17" t="s">
        <v>688</v>
      </c>
      <c r="C48" s="28">
        <v>0</v>
      </c>
      <c r="D48" s="28">
        <v>0</v>
      </c>
      <c r="E48" s="8" t="s">
        <v>669</v>
      </c>
      <c r="F48" s="10" t="s">
        <v>678</v>
      </c>
    </row>
    <row r="49" spans="1:6" x14ac:dyDescent="0.35">
      <c r="A49" s="16">
        <v>46</v>
      </c>
      <c r="B49" s="17" t="s">
        <v>688</v>
      </c>
      <c r="C49" s="28">
        <v>0</v>
      </c>
      <c r="D49" s="28">
        <v>0</v>
      </c>
      <c r="E49" s="8" t="s">
        <v>669</v>
      </c>
      <c r="F49" s="10" t="s">
        <v>678</v>
      </c>
    </row>
    <row r="50" spans="1:6" x14ac:dyDescent="0.35">
      <c r="A50" s="18">
        <v>47</v>
      </c>
      <c r="B50" s="17" t="s">
        <v>688</v>
      </c>
      <c r="C50" s="28">
        <v>0</v>
      </c>
      <c r="D50" s="28">
        <v>0</v>
      </c>
      <c r="E50" s="8" t="s">
        <v>669</v>
      </c>
      <c r="F50" s="10" t="s">
        <v>678</v>
      </c>
    </row>
    <row r="51" spans="1:6" x14ac:dyDescent="0.35">
      <c r="A51" s="18">
        <v>48</v>
      </c>
      <c r="B51" s="17" t="s">
        <v>688</v>
      </c>
      <c r="C51" s="27">
        <v>6245.2</v>
      </c>
      <c r="D51" s="27">
        <v>6245.2</v>
      </c>
      <c r="E51" s="8" t="s">
        <v>669</v>
      </c>
      <c r="F51" s="10" t="s">
        <v>678</v>
      </c>
    </row>
    <row r="52" spans="1:6" x14ac:dyDescent="0.35">
      <c r="A52" s="16">
        <v>49</v>
      </c>
      <c r="B52" s="17" t="s">
        <v>688</v>
      </c>
      <c r="C52" s="28">
        <v>0</v>
      </c>
      <c r="D52" s="28">
        <v>0</v>
      </c>
      <c r="E52" s="8" t="s">
        <v>669</v>
      </c>
      <c r="F52" s="10" t="s">
        <v>678</v>
      </c>
    </row>
    <row r="53" spans="1:6" x14ac:dyDescent="0.35">
      <c r="A53" s="18">
        <v>50</v>
      </c>
      <c r="B53" s="17" t="s">
        <v>688</v>
      </c>
      <c r="C53" s="28">
        <v>0</v>
      </c>
      <c r="D53" s="28">
        <v>0</v>
      </c>
      <c r="E53" s="8" t="s">
        <v>669</v>
      </c>
      <c r="F53" s="10" t="s">
        <v>678</v>
      </c>
    </row>
    <row r="54" spans="1:6" x14ac:dyDescent="0.35">
      <c r="A54" s="18">
        <v>51</v>
      </c>
      <c r="B54" s="17" t="s">
        <v>688</v>
      </c>
      <c r="C54" s="28">
        <v>0</v>
      </c>
      <c r="D54" s="28">
        <v>0</v>
      </c>
      <c r="E54" s="8" t="s">
        <v>669</v>
      </c>
      <c r="F54" s="10" t="s">
        <v>678</v>
      </c>
    </row>
    <row r="55" spans="1:6" x14ac:dyDescent="0.35">
      <c r="A55" s="16">
        <v>52</v>
      </c>
      <c r="B55" s="17" t="s">
        <v>688</v>
      </c>
      <c r="C55" s="28">
        <v>0</v>
      </c>
      <c r="D55" s="28">
        <v>0</v>
      </c>
      <c r="E55" s="8" t="s">
        <v>669</v>
      </c>
      <c r="F55" s="10" t="s">
        <v>678</v>
      </c>
    </row>
    <row r="56" spans="1:6" x14ac:dyDescent="0.35">
      <c r="A56" s="18">
        <v>53</v>
      </c>
      <c r="B56" s="17" t="s">
        <v>688</v>
      </c>
      <c r="C56" s="27">
        <v>6245.2</v>
      </c>
      <c r="D56" s="27">
        <v>6245.2</v>
      </c>
      <c r="E56" s="8" t="s">
        <v>669</v>
      </c>
      <c r="F56" s="10" t="s">
        <v>678</v>
      </c>
    </row>
    <row r="57" spans="1:6" x14ac:dyDescent="0.35">
      <c r="A57" s="18">
        <v>54</v>
      </c>
      <c r="B57" s="17" t="s">
        <v>688</v>
      </c>
      <c r="C57" s="28">
        <v>0</v>
      </c>
      <c r="D57" s="28">
        <v>0</v>
      </c>
      <c r="E57" s="8" t="s">
        <v>669</v>
      </c>
      <c r="F57" s="10" t="s">
        <v>678</v>
      </c>
    </row>
    <row r="58" spans="1:6" x14ac:dyDescent="0.35">
      <c r="A58" s="16">
        <v>55</v>
      </c>
      <c r="B58" s="17" t="s">
        <v>688</v>
      </c>
      <c r="C58" s="27">
        <v>11675.8</v>
      </c>
      <c r="D58" s="27">
        <v>11675.8</v>
      </c>
      <c r="E58" s="8" t="s">
        <v>669</v>
      </c>
      <c r="F58" s="10" t="s">
        <v>678</v>
      </c>
    </row>
    <row r="59" spans="1:6" x14ac:dyDescent="0.35">
      <c r="A59" s="18">
        <v>56</v>
      </c>
      <c r="B59" s="17" t="s">
        <v>688</v>
      </c>
      <c r="C59" s="27">
        <v>6245.2</v>
      </c>
      <c r="D59" s="27">
        <v>6245.2</v>
      </c>
      <c r="E59" s="8" t="s">
        <v>669</v>
      </c>
      <c r="F59" s="10" t="s">
        <v>678</v>
      </c>
    </row>
    <row r="60" spans="1:6" x14ac:dyDescent="0.35">
      <c r="A60" s="18">
        <v>57</v>
      </c>
      <c r="B60" s="17" t="s">
        <v>688</v>
      </c>
      <c r="C60" s="28">
        <v>0</v>
      </c>
      <c r="D60" s="28">
        <v>0</v>
      </c>
      <c r="E60" s="8" t="s">
        <v>669</v>
      </c>
      <c r="F60" s="10" t="s">
        <v>678</v>
      </c>
    </row>
    <row r="61" spans="1:6" x14ac:dyDescent="0.35">
      <c r="A61" s="16">
        <v>58</v>
      </c>
      <c r="B61" s="17" t="s">
        <v>688</v>
      </c>
      <c r="C61" s="27">
        <v>8960.5</v>
      </c>
      <c r="D61" s="27">
        <v>8960.5</v>
      </c>
      <c r="E61" s="8" t="s">
        <v>669</v>
      </c>
      <c r="F61" s="10" t="s">
        <v>678</v>
      </c>
    </row>
    <row r="62" spans="1:6" x14ac:dyDescent="0.35">
      <c r="A62" s="18">
        <v>59</v>
      </c>
      <c r="B62" s="17" t="s">
        <v>688</v>
      </c>
      <c r="C62" s="27">
        <v>10046.620000000001</v>
      </c>
      <c r="D62" s="27">
        <v>10046.620000000001</v>
      </c>
      <c r="E62" s="8" t="s">
        <v>669</v>
      </c>
      <c r="F62" s="10" t="s">
        <v>678</v>
      </c>
    </row>
    <row r="63" spans="1:6" x14ac:dyDescent="0.35">
      <c r="A63" s="18">
        <v>60</v>
      </c>
      <c r="B63" s="17" t="s">
        <v>688</v>
      </c>
      <c r="C63" s="28">
        <v>0</v>
      </c>
      <c r="D63" s="28">
        <v>0</v>
      </c>
      <c r="E63" s="8" t="s">
        <v>669</v>
      </c>
      <c r="F63" s="10" t="s">
        <v>678</v>
      </c>
    </row>
    <row r="64" spans="1:6" x14ac:dyDescent="0.35">
      <c r="A64" s="16">
        <v>61</v>
      </c>
      <c r="B64" s="17" t="s">
        <v>688</v>
      </c>
      <c r="C64" s="28">
        <v>0</v>
      </c>
      <c r="D64" s="28">
        <v>0</v>
      </c>
      <c r="E64" s="8" t="s">
        <v>669</v>
      </c>
      <c r="F64" s="10" t="s">
        <v>678</v>
      </c>
    </row>
    <row r="65" spans="1:6" x14ac:dyDescent="0.35">
      <c r="A65" s="18">
        <v>62</v>
      </c>
      <c r="B65" s="17" t="s">
        <v>688</v>
      </c>
      <c r="C65" s="28">
        <v>0</v>
      </c>
      <c r="D65" s="28">
        <v>0</v>
      </c>
      <c r="E65" s="8" t="s">
        <v>669</v>
      </c>
      <c r="F65" s="10" t="s">
        <v>678</v>
      </c>
    </row>
    <row r="66" spans="1:6" x14ac:dyDescent="0.35">
      <c r="A66" s="18">
        <v>63</v>
      </c>
      <c r="B66" s="17" t="s">
        <v>688</v>
      </c>
      <c r="C66" s="28">
        <v>0</v>
      </c>
      <c r="D66" s="28">
        <v>0</v>
      </c>
      <c r="E66" s="8" t="s">
        <v>669</v>
      </c>
      <c r="F66" s="10" t="s">
        <v>678</v>
      </c>
    </row>
    <row r="67" spans="1:6" x14ac:dyDescent="0.35">
      <c r="A67" s="16">
        <v>64</v>
      </c>
      <c r="B67" s="17" t="s">
        <v>688</v>
      </c>
      <c r="C67" s="28">
        <v>0</v>
      </c>
      <c r="D67" s="28">
        <v>0</v>
      </c>
      <c r="E67" s="8" t="s">
        <v>669</v>
      </c>
      <c r="F67" s="10" t="s">
        <v>678</v>
      </c>
    </row>
    <row r="68" spans="1:6" x14ac:dyDescent="0.35">
      <c r="A68" s="18">
        <v>65</v>
      </c>
      <c r="B68" s="17" t="s">
        <v>688</v>
      </c>
      <c r="C68" s="28">
        <v>0</v>
      </c>
      <c r="D68" s="28">
        <v>0</v>
      </c>
      <c r="E68" s="8" t="s">
        <v>669</v>
      </c>
      <c r="F68" s="10" t="s">
        <v>678</v>
      </c>
    </row>
    <row r="69" spans="1:6" x14ac:dyDescent="0.35">
      <c r="A69" s="18">
        <v>66</v>
      </c>
      <c r="B69" s="17" t="s">
        <v>688</v>
      </c>
      <c r="C69" s="28">
        <v>0</v>
      </c>
      <c r="D69" s="28">
        <v>0</v>
      </c>
      <c r="E69" s="8" t="s">
        <v>669</v>
      </c>
      <c r="F69" s="10" t="s">
        <v>678</v>
      </c>
    </row>
    <row r="70" spans="1:6" x14ac:dyDescent="0.35">
      <c r="A70" s="16">
        <v>67</v>
      </c>
      <c r="B70" s="17" t="s">
        <v>688</v>
      </c>
      <c r="C70" s="27">
        <v>10046.620000000001</v>
      </c>
      <c r="D70" s="27">
        <v>10046.620000000001</v>
      </c>
      <c r="E70" s="8" t="s">
        <v>669</v>
      </c>
      <c r="F70" s="10" t="s">
        <v>678</v>
      </c>
    </row>
    <row r="71" spans="1:6" x14ac:dyDescent="0.35">
      <c r="A71" s="18">
        <v>68</v>
      </c>
      <c r="B71" s="17" t="s">
        <v>688</v>
      </c>
      <c r="C71" s="28">
        <v>0</v>
      </c>
      <c r="D71" s="28">
        <v>0</v>
      </c>
      <c r="E71" s="8" t="s">
        <v>669</v>
      </c>
      <c r="F71" s="10" t="s">
        <v>678</v>
      </c>
    </row>
    <row r="72" spans="1:6" x14ac:dyDescent="0.35">
      <c r="A72" s="18">
        <v>69</v>
      </c>
      <c r="B72" s="17" t="s">
        <v>688</v>
      </c>
      <c r="C72" s="27">
        <v>11675.8</v>
      </c>
      <c r="D72" s="27">
        <v>9574.16</v>
      </c>
      <c r="E72" s="8" t="s">
        <v>669</v>
      </c>
      <c r="F72" s="10" t="s">
        <v>678</v>
      </c>
    </row>
    <row r="73" spans="1:6" x14ac:dyDescent="0.35">
      <c r="A73" s="16">
        <v>70</v>
      </c>
      <c r="B73" s="17" t="s">
        <v>688</v>
      </c>
      <c r="C73" s="28">
        <v>0</v>
      </c>
      <c r="D73" s="28">
        <v>0</v>
      </c>
      <c r="E73" s="8" t="s">
        <v>669</v>
      </c>
      <c r="F73" s="10" t="s">
        <v>678</v>
      </c>
    </row>
    <row r="74" spans="1:6" x14ac:dyDescent="0.35">
      <c r="A74" s="18">
        <v>71</v>
      </c>
      <c r="B74" s="17" t="s">
        <v>688</v>
      </c>
      <c r="C74" s="28">
        <v>0</v>
      </c>
      <c r="D74" s="28">
        <v>0</v>
      </c>
      <c r="E74" s="8" t="s">
        <v>669</v>
      </c>
      <c r="F74" s="10" t="s">
        <v>678</v>
      </c>
    </row>
    <row r="75" spans="1:6" x14ac:dyDescent="0.35">
      <c r="A75" s="18">
        <v>72</v>
      </c>
      <c r="B75" s="17" t="s">
        <v>688</v>
      </c>
      <c r="C75" s="28">
        <v>0</v>
      </c>
      <c r="D75" s="28">
        <v>0</v>
      </c>
      <c r="E75" s="8" t="s">
        <v>669</v>
      </c>
      <c r="F75" s="10" t="s">
        <v>678</v>
      </c>
    </row>
    <row r="76" spans="1:6" x14ac:dyDescent="0.35">
      <c r="A76" s="16">
        <v>73</v>
      </c>
      <c r="B76" s="17" t="s">
        <v>688</v>
      </c>
      <c r="C76" s="27">
        <v>8960.5</v>
      </c>
      <c r="D76" s="27">
        <v>8960.5</v>
      </c>
      <c r="E76" s="8" t="s">
        <v>669</v>
      </c>
      <c r="F76" s="10" t="s">
        <v>678</v>
      </c>
    </row>
    <row r="77" spans="1:6" x14ac:dyDescent="0.35">
      <c r="A77" s="18">
        <v>74</v>
      </c>
      <c r="B77" s="17" t="s">
        <v>688</v>
      </c>
      <c r="C77" s="28">
        <v>0</v>
      </c>
      <c r="D77" s="28">
        <v>0</v>
      </c>
      <c r="E77" s="8" t="s">
        <v>669</v>
      </c>
      <c r="F77" s="10" t="s">
        <v>678</v>
      </c>
    </row>
    <row r="78" spans="1:6" x14ac:dyDescent="0.35">
      <c r="A78" s="18">
        <v>75</v>
      </c>
      <c r="B78" s="17" t="s">
        <v>688</v>
      </c>
      <c r="C78" s="28">
        <v>0</v>
      </c>
      <c r="D78" s="28">
        <v>0</v>
      </c>
      <c r="E78" s="8" t="s">
        <v>669</v>
      </c>
      <c r="F78" s="10" t="s">
        <v>678</v>
      </c>
    </row>
    <row r="79" spans="1:6" x14ac:dyDescent="0.35">
      <c r="A79" s="16">
        <v>76</v>
      </c>
      <c r="B79" s="17" t="s">
        <v>688</v>
      </c>
      <c r="C79" s="28">
        <v>0</v>
      </c>
      <c r="D79" s="28">
        <v>0</v>
      </c>
      <c r="E79" s="8" t="s">
        <v>669</v>
      </c>
      <c r="F79" s="10" t="s">
        <v>678</v>
      </c>
    </row>
    <row r="80" spans="1:6" x14ac:dyDescent="0.35">
      <c r="A80" s="18">
        <v>77</v>
      </c>
      <c r="B80" s="17" t="s">
        <v>688</v>
      </c>
      <c r="C80" s="28">
        <v>0</v>
      </c>
      <c r="D80" s="28">
        <v>0</v>
      </c>
      <c r="E80" s="8" t="s">
        <v>669</v>
      </c>
      <c r="F80" s="10" t="s">
        <v>678</v>
      </c>
    </row>
    <row r="81" spans="1:6" x14ac:dyDescent="0.35">
      <c r="A81" s="18">
        <v>78</v>
      </c>
      <c r="B81" s="17" t="s">
        <v>688</v>
      </c>
      <c r="C81" s="28">
        <v>0</v>
      </c>
      <c r="D81" s="28">
        <v>0</v>
      </c>
      <c r="E81" s="8" t="s">
        <v>669</v>
      </c>
      <c r="F81" s="10" t="s">
        <v>678</v>
      </c>
    </row>
    <row r="82" spans="1:6" x14ac:dyDescent="0.35">
      <c r="A82" s="16">
        <v>79</v>
      </c>
      <c r="B82" s="17" t="s">
        <v>688</v>
      </c>
      <c r="C82" s="27">
        <v>8960.5</v>
      </c>
      <c r="D82" s="27">
        <v>8960.5</v>
      </c>
      <c r="E82" s="8" t="s">
        <v>669</v>
      </c>
      <c r="F82" s="10" t="s">
        <v>678</v>
      </c>
    </row>
    <row r="83" spans="1:6" x14ac:dyDescent="0.35">
      <c r="A83" s="18">
        <v>80</v>
      </c>
      <c r="B83" s="17" t="s">
        <v>688</v>
      </c>
      <c r="C83" s="28">
        <v>0</v>
      </c>
      <c r="D83" s="28">
        <v>0</v>
      </c>
      <c r="E83" s="8" t="s">
        <v>669</v>
      </c>
      <c r="F83" s="10" t="s">
        <v>678</v>
      </c>
    </row>
    <row r="84" spans="1:6" x14ac:dyDescent="0.35">
      <c r="A84" s="18">
        <v>81</v>
      </c>
      <c r="B84" s="17" t="s">
        <v>688</v>
      </c>
      <c r="C84" s="28">
        <v>0</v>
      </c>
      <c r="D84" s="28">
        <v>0</v>
      </c>
      <c r="E84" s="8" t="s">
        <v>669</v>
      </c>
      <c r="F84" s="10" t="s">
        <v>678</v>
      </c>
    </row>
    <row r="85" spans="1:6" x14ac:dyDescent="0.35">
      <c r="A85" s="16">
        <v>82</v>
      </c>
      <c r="B85" s="17" t="s">
        <v>688</v>
      </c>
      <c r="C85" s="28">
        <v>0</v>
      </c>
      <c r="D85" s="28">
        <v>0</v>
      </c>
      <c r="E85" s="8" t="s">
        <v>669</v>
      </c>
      <c r="F85" s="10" t="s">
        <v>678</v>
      </c>
    </row>
    <row r="86" spans="1:6" x14ac:dyDescent="0.35">
      <c r="A86" s="18">
        <v>83</v>
      </c>
      <c r="B86" s="17" t="s">
        <v>688</v>
      </c>
      <c r="C86" s="28">
        <v>0</v>
      </c>
      <c r="D86" s="28">
        <v>0</v>
      </c>
      <c r="E86" s="8" t="s">
        <v>669</v>
      </c>
      <c r="F86" s="10" t="s">
        <v>678</v>
      </c>
    </row>
    <row r="87" spans="1:6" x14ac:dyDescent="0.35">
      <c r="A87" s="18">
        <v>84</v>
      </c>
      <c r="B87" s="17" t="s">
        <v>688</v>
      </c>
      <c r="C87" s="28">
        <v>0</v>
      </c>
      <c r="D87" s="28">
        <v>0</v>
      </c>
      <c r="E87" s="8" t="s">
        <v>669</v>
      </c>
      <c r="F87" s="10" t="s">
        <v>678</v>
      </c>
    </row>
    <row r="88" spans="1:6" x14ac:dyDescent="0.35">
      <c r="A88" s="16">
        <v>85</v>
      </c>
      <c r="B88" s="17" t="s">
        <v>688</v>
      </c>
      <c r="C88" s="28">
        <v>0</v>
      </c>
      <c r="D88" s="28">
        <v>0</v>
      </c>
      <c r="E88" s="8" t="s">
        <v>669</v>
      </c>
      <c r="F88" s="10" t="s">
        <v>678</v>
      </c>
    </row>
    <row r="89" spans="1:6" x14ac:dyDescent="0.35">
      <c r="A89" s="18">
        <v>86</v>
      </c>
      <c r="B89" s="17" t="s">
        <v>688</v>
      </c>
      <c r="C89" s="27">
        <v>11675.8</v>
      </c>
      <c r="D89" s="27">
        <v>11675.8</v>
      </c>
      <c r="E89" s="8" t="s">
        <v>669</v>
      </c>
      <c r="F89" s="10" t="s">
        <v>678</v>
      </c>
    </row>
    <row r="90" spans="1:6" x14ac:dyDescent="0.35">
      <c r="A90" s="18">
        <v>87</v>
      </c>
      <c r="B90" s="17" t="s">
        <v>688</v>
      </c>
      <c r="C90" s="28">
        <v>0</v>
      </c>
      <c r="D90" s="28">
        <v>0</v>
      </c>
      <c r="E90" s="8" t="s">
        <v>669</v>
      </c>
      <c r="F90" s="10" t="s">
        <v>678</v>
      </c>
    </row>
    <row r="91" spans="1:6" x14ac:dyDescent="0.35">
      <c r="A91" s="16">
        <v>88</v>
      </c>
      <c r="B91" s="17" t="s">
        <v>688</v>
      </c>
      <c r="C91" s="28">
        <v>0</v>
      </c>
      <c r="D91" s="28">
        <v>0</v>
      </c>
      <c r="E91" s="8" t="s">
        <v>669</v>
      </c>
      <c r="F91" s="10" t="s">
        <v>678</v>
      </c>
    </row>
    <row r="92" spans="1:6" x14ac:dyDescent="0.35">
      <c r="A92" s="18">
        <v>89</v>
      </c>
      <c r="B92" s="17" t="s">
        <v>688</v>
      </c>
      <c r="C92" s="27">
        <v>15551.28</v>
      </c>
      <c r="D92" s="27">
        <v>15551.28</v>
      </c>
      <c r="E92" s="8" t="s">
        <v>669</v>
      </c>
      <c r="F92" s="10" t="s">
        <v>678</v>
      </c>
    </row>
    <row r="93" spans="1:6" x14ac:dyDescent="0.35">
      <c r="A93" s="18">
        <v>90</v>
      </c>
      <c r="B93" s="17" t="s">
        <v>688</v>
      </c>
      <c r="C93" s="27">
        <v>15551.28</v>
      </c>
      <c r="D93" s="27">
        <v>15551.28</v>
      </c>
      <c r="E93" s="8" t="s">
        <v>669</v>
      </c>
      <c r="F93" s="10" t="s">
        <v>678</v>
      </c>
    </row>
    <row r="94" spans="1:6" x14ac:dyDescent="0.35">
      <c r="A94" s="16">
        <v>91</v>
      </c>
      <c r="B94" s="17" t="s">
        <v>688</v>
      </c>
      <c r="C94" s="28">
        <v>0</v>
      </c>
      <c r="D94" s="28">
        <v>0</v>
      </c>
      <c r="E94" s="8" t="s">
        <v>669</v>
      </c>
      <c r="F94" s="10" t="s">
        <v>678</v>
      </c>
    </row>
    <row r="95" spans="1:6" x14ac:dyDescent="0.35">
      <c r="A95" s="18">
        <v>92</v>
      </c>
      <c r="B95" s="17" t="s">
        <v>688</v>
      </c>
      <c r="C95" s="27">
        <v>8960.5</v>
      </c>
      <c r="D95" s="27">
        <v>8960.5</v>
      </c>
      <c r="E95" s="8" t="s">
        <v>669</v>
      </c>
      <c r="F95" s="10" t="s">
        <v>678</v>
      </c>
    </row>
    <row r="96" spans="1:6" x14ac:dyDescent="0.35">
      <c r="A96" s="18">
        <v>93</v>
      </c>
      <c r="B96" s="17" t="s">
        <v>688</v>
      </c>
      <c r="C96" s="28">
        <v>0</v>
      </c>
      <c r="D96" s="28">
        <v>0</v>
      </c>
      <c r="E96" s="8" t="s">
        <v>669</v>
      </c>
      <c r="F96" s="10" t="s">
        <v>678</v>
      </c>
    </row>
    <row r="97" spans="1:6" x14ac:dyDescent="0.35">
      <c r="A97" s="16">
        <v>94</v>
      </c>
      <c r="B97" s="17" t="s">
        <v>688</v>
      </c>
      <c r="C97" s="27">
        <v>10046.620000000001</v>
      </c>
      <c r="D97" s="27">
        <v>10046.620000000001</v>
      </c>
      <c r="E97" s="8" t="s">
        <v>669</v>
      </c>
      <c r="F97" s="10" t="s">
        <v>678</v>
      </c>
    </row>
    <row r="98" spans="1:6" x14ac:dyDescent="0.35">
      <c r="A98" s="18">
        <v>95</v>
      </c>
      <c r="B98" s="17" t="s">
        <v>688</v>
      </c>
      <c r="C98" s="27">
        <v>2879.87</v>
      </c>
      <c r="D98" s="27">
        <v>2879.87</v>
      </c>
      <c r="E98" s="8" t="s">
        <v>669</v>
      </c>
      <c r="F98" s="10" t="s">
        <v>678</v>
      </c>
    </row>
    <row r="99" spans="1:6" x14ac:dyDescent="0.35">
      <c r="A99" s="18">
        <v>96</v>
      </c>
      <c r="B99" s="17" t="s">
        <v>688</v>
      </c>
      <c r="C99" s="28">
        <v>0</v>
      </c>
      <c r="D99" s="28">
        <v>0</v>
      </c>
      <c r="E99" s="8" t="s">
        <v>669</v>
      </c>
      <c r="F99" s="10" t="s">
        <v>678</v>
      </c>
    </row>
    <row r="100" spans="1:6" x14ac:dyDescent="0.35">
      <c r="A100" s="16">
        <v>97</v>
      </c>
      <c r="B100" s="17" t="s">
        <v>688</v>
      </c>
      <c r="C100" s="28">
        <v>0</v>
      </c>
      <c r="D100" s="28">
        <v>0</v>
      </c>
      <c r="E100" s="8" t="s">
        <v>669</v>
      </c>
      <c r="F100" s="10" t="s">
        <v>678</v>
      </c>
    </row>
    <row r="101" spans="1:6" x14ac:dyDescent="0.35">
      <c r="A101" s="18">
        <v>98</v>
      </c>
      <c r="B101" s="17" t="s">
        <v>688</v>
      </c>
      <c r="C101" s="28">
        <v>0</v>
      </c>
      <c r="D101" s="28">
        <v>0</v>
      </c>
      <c r="E101" s="8" t="s">
        <v>669</v>
      </c>
      <c r="F101" s="10" t="s">
        <v>678</v>
      </c>
    </row>
    <row r="102" spans="1:6" x14ac:dyDescent="0.35">
      <c r="A102" s="18">
        <v>99</v>
      </c>
      <c r="B102" s="17" t="s">
        <v>688</v>
      </c>
      <c r="C102" s="27">
        <v>10046.620000000001</v>
      </c>
      <c r="D102" s="27">
        <v>10046.620000000001</v>
      </c>
      <c r="E102" s="8" t="s">
        <v>669</v>
      </c>
      <c r="F102" s="10" t="s">
        <v>678</v>
      </c>
    </row>
    <row r="103" spans="1:6" x14ac:dyDescent="0.35">
      <c r="A103" s="16">
        <v>100</v>
      </c>
      <c r="B103" s="17" t="s">
        <v>688</v>
      </c>
      <c r="C103" s="28">
        <v>0</v>
      </c>
      <c r="D103" s="28">
        <v>0</v>
      </c>
      <c r="E103" s="8" t="s">
        <v>669</v>
      </c>
      <c r="F103" s="10" t="s">
        <v>678</v>
      </c>
    </row>
    <row r="104" spans="1:6" x14ac:dyDescent="0.35">
      <c r="A104" s="18">
        <v>101</v>
      </c>
      <c r="B104" s="17" t="s">
        <v>688</v>
      </c>
      <c r="C104" s="28">
        <v>0</v>
      </c>
      <c r="D104" s="28">
        <v>0</v>
      </c>
      <c r="E104" s="8" t="s">
        <v>669</v>
      </c>
      <c r="F104" s="10" t="s">
        <v>678</v>
      </c>
    </row>
    <row r="105" spans="1:6" x14ac:dyDescent="0.35">
      <c r="A105" s="18">
        <v>102</v>
      </c>
      <c r="B105" s="17" t="s">
        <v>688</v>
      </c>
      <c r="C105" s="27">
        <v>8960.5</v>
      </c>
      <c r="D105" s="27">
        <v>8960.5</v>
      </c>
      <c r="E105" s="8" t="s">
        <v>669</v>
      </c>
      <c r="F105" s="10" t="s">
        <v>678</v>
      </c>
    </row>
    <row r="106" spans="1:6" x14ac:dyDescent="0.35">
      <c r="A106" s="16">
        <v>103</v>
      </c>
      <c r="B106" s="17" t="s">
        <v>688</v>
      </c>
      <c r="C106" s="28">
        <v>0</v>
      </c>
      <c r="D106" s="28">
        <v>0</v>
      </c>
      <c r="E106" s="8" t="s">
        <v>669</v>
      </c>
      <c r="F106" s="10" t="s">
        <v>678</v>
      </c>
    </row>
    <row r="107" spans="1:6" x14ac:dyDescent="0.35">
      <c r="A107" s="18">
        <v>104</v>
      </c>
      <c r="B107" s="17" t="s">
        <v>688</v>
      </c>
      <c r="C107" s="27">
        <v>8960.5</v>
      </c>
      <c r="D107" s="27">
        <v>8960.5</v>
      </c>
      <c r="E107" s="8" t="s">
        <v>669</v>
      </c>
      <c r="F107" s="10" t="s">
        <v>678</v>
      </c>
    </row>
    <row r="108" spans="1:6" x14ac:dyDescent="0.35">
      <c r="A108" s="18">
        <v>105</v>
      </c>
      <c r="B108" s="17" t="s">
        <v>688</v>
      </c>
      <c r="C108" s="28">
        <v>0</v>
      </c>
      <c r="D108" s="28">
        <v>0</v>
      </c>
      <c r="E108" s="8" t="s">
        <v>669</v>
      </c>
      <c r="F108" s="10" t="s">
        <v>678</v>
      </c>
    </row>
    <row r="109" spans="1:6" x14ac:dyDescent="0.35">
      <c r="A109" s="16">
        <v>106</v>
      </c>
      <c r="B109" s="17" t="s">
        <v>688</v>
      </c>
      <c r="C109" s="28">
        <v>0</v>
      </c>
      <c r="D109" s="28">
        <v>0</v>
      </c>
      <c r="E109" s="8" t="s">
        <v>669</v>
      </c>
      <c r="F109" s="10" t="s">
        <v>678</v>
      </c>
    </row>
    <row r="110" spans="1:6" x14ac:dyDescent="0.35">
      <c r="A110" s="18">
        <v>107</v>
      </c>
      <c r="B110" s="17" t="s">
        <v>688</v>
      </c>
      <c r="C110" s="28">
        <v>0</v>
      </c>
      <c r="D110" s="28">
        <v>0</v>
      </c>
      <c r="E110" s="8" t="s">
        <v>669</v>
      </c>
      <c r="F110" s="10" t="s">
        <v>678</v>
      </c>
    </row>
    <row r="111" spans="1:6" x14ac:dyDescent="0.35">
      <c r="A111" s="18">
        <v>108</v>
      </c>
      <c r="B111" s="17" t="s">
        <v>688</v>
      </c>
      <c r="C111" s="27">
        <v>8960.5</v>
      </c>
      <c r="D111" s="27">
        <v>8960.5</v>
      </c>
      <c r="E111" s="8" t="s">
        <v>669</v>
      </c>
      <c r="F111" s="10" t="s">
        <v>678</v>
      </c>
    </row>
    <row r="112" spans="1:6" x14ac:dyDescent="0.35">
      <c r="A112" s="16">
        <v>109</v>
      </c>
      <c r="B112" s="17" t="s">
        <v>688</v>
      </c>
      <c r="C112" s="27">
        <v>10046.620000000001</v>
      </c>
      <c r="D112" s="27">
        <v>10046.620000000001</v>
      </c>
      <c r="E112" s="8" t="s">
        <v>669</v>
      </c>
      <c r="F112" s="10" t="s">
        <v>678</v>
      </c>
    </row>
    <row r="113" spans="1:6" x14ac:dyDescent="0.35">
      <c r="A113" s="18">
        <v>110</v>
      </c>
      <c r="B113" s="17" t="s">
        <v>688</v>
      </c>
      <c r="C113" s="28">
        <v>0</v>
      </c>
      <c r="D113" s="28">
        <v>0</v>
      </c>
      <c r="E113" s="8" t="s">
        <v>669</v>
      </c>
      <c r="F113" s="10" t="s">
        <v>678</v>
      </c>
    </row>
    <row r="114" spans="1:6" x14ac:dyDescent="0.35">
      <c r="A114" s="18">
        <v>111</v>
      </c>
      <c r="B114" s="17" t="s">
        <v>688</v>
      </c>
      <c r="C114" s="28">
        <v>0</v>
      </c>
      <c r="D114" s="28">
        <v>0</v>
      </c>
      <c r="E114" s="8" t="s">
        <v>669</v>
      </c>
      <c r="F114" s="10" t="s">
        <v>678</v>
      </c>
    </row>
    <row r="115" spans="1:6" x14ac:dyDescent="0.35">
      <c r="A115" s="16">
        <v>112</v>
      </c>
      <c r="B115" s="17" t="s">
        <v>688</v>
      </c>
      <c r="C115" s="27">
        <v>11675.8</v>
      </c>
      <c r="D115" s="27">
        <v>11675.8</v>
      </c>
      <c r="E115" s="8" t="s">
        <v>669</v>
      </c>
      <c r="F115" s="10" t="s">
        <v>678</v>
      </c>
    </row>
    <row r="116" spans="1:6" x14ac:dyDescent="0.35">
      <c r="A116" s="18">
        <v>113</v>
      </c>
      <c r="B116" s="17" t="s">
        <v>688</v>
      </c>
      <c r="C116" s="27">
        <v>15551.28</v>
      </c>
      <c r="D116" s="27">
        <v>15551.28</v>
      </c>
      <c r="E116" s="8" t="s">
        <v>669</v>
      </c>
      <c r="F116" s="10" t="s">
        <v>678</v>
      </c>
    </row>
    <row r="117" spans="1:6" x14ac:dyDescent="0.35">
      <c r="A117" s="18">
        <v>114</v>
      </c>
      <c r="B117" s="17" t="s">
        <v>688</v>
      </c>
      <c r="C117" s="28">
        <v>0</v>
      </c>
      <c r="D117" s="28">
        <v>0</v>
      </c>
      <c r="E117" s="8" t="s">
        <v>669</v>
      </c>
      <c r="F117" s="10" t="s">
        <v>678</v>
      </c>
    </row>
    <row r="118" spans="1:6" x14ac:dyDescent="0.35">
      <c r="A118" s="16">
        <v>115</v>
      </c>
      <c r="B118" s="17" t="s">
        <v>688</v>
      </c>
      <c r="C118" s="28">
        <v>0</v>
      </c>
      <c r="D118" s="28">
        <v>0</v>
      </c>
      <c r="E118" s="8" t="s">
        <v>669</v>
      </c>
      <c r="F118" s="10" t="s">
        <v>678</v>
      </c>
    </row>
    <row r="119" spans="1:6" x14ac:dyDescent="0.35">
      <c r="A119" s="18">
        <v>116</v>
      </c>
      <c r="B119" s="17" t="s">
        <v>688</v>
      </c>
      <c r="C119" s="28">
        <v>0</v>
      </c>
      <c r="D119" s="28">
        <v>0</v>
      </c>
      <c r="E119" s="8" t="s">
        <v>669</v>
      </c>
      <c r="F119" s="10" t="s">
        <v>678</v>
      </c>
    </row>
    <row r="120" spans="1:6" x14ac:dyDescent="0.35">
      <c r="A120" s="18">
        <v>117</v>
      </c>
      <c r="B120" s="17" t="s">
        <v>688</v>
      </c>
      <c r="C120" s="28">
        <v>0</v>
      </c>
      <c r="D120" s="28">
        <v>0</v>
      </c>
      <c r="E120" s="8" t="s">
        <v>669</v>
      </c>
      <c r="F120" s="10" t="s">
        <v>678</v>
      </c>
    </row>
    <row r="121" spans="1:6" x14ac:dyDescent="0.35">
      <c r="A121" s="16">
        <v>118</v>
      </c>
      <c r="B121" s="17" t="s">
        <v>688</v>
      </c>
      <c r="C121" s="28">
        <v>0</v>
      </c>
      <c r="D121" s="28">
        <v>0</v>
      </c>
      <c r="E121" s="8" t="s">
        <v>669</v>
      </c>
      <c r="F121" s="10" t="s">
        <v>678</v>
      </c>
    </row>
    <row r="122" spans="1:6" x14ac:dyDescent="0.35">
      <c r="A122" s="18">
        <v>119</v>
      </c>
      <c r="B122" s="17" t="s">
        <v>688</v>
      </c>
      <c r="C122" s="28">
        <v>0</v>
      </c>
      <c r="D122" s="28">
        <v>0</v>
      </c>
      <c r="E122" s="8" t="s">
        <v>669</v>
      </c>
      <c r="F122" s="10" t="s">
        <v>678</v>
      </c>
    </row>
    <row r="123" spans="1:6" x14ac:dyDescent="0.35">
      <c r="A123" s="18">
        <v>120</v>
      </c>
      <c r="B123" s="17" t="s">
        <v>688</v>
      </c>
      <c r="C123" s="28">
        <v>0</v>
      </c>
      <c r="D123" s="28">
        <v>0</v>
      </c>
      <c r="E123" s="8" t="s">
        <v>669</v>
      </c>
      <c r="F123" s="10" t="s">
        <v>678</v>
      </c>
    </row>
    <row r="124" spans="1:6" x14ac:dyDescent="0.35">
      <c r="A124" s="16">
        <v>121</v>
      </c>
      <c r="B124" s="17" t="s">
        <v>688</v>
      </c>
      <c r="C124" s="28">
        <v>0</v>
      </c>
      <c r="D124" s="28">
        <v>0</v>
      </c>
      <c r="E124" s="8" t="s">
        <v>669</v>
      </c>
      <c r="F124" s="10" t="s">
        <v>678</v>
      </c>
    </row>
    <row r="125" spans="1:6" x14ac:dyDescent="0.35">
      <c r="A125" s="18">
        <v>122</v>
      </c>
      <c r="B125" s="17" t="s">
        <v>688</v>
      </c>
      <c r="C125" s="27">
        <v>2879.87</v>
      </c>
      <c r="D125" s="27">
        <v>2879.87</v>
      </c>
      <c r="E125" s="8" t="s">
        <v>669</v>
      </c>
      <c r="F125" s="10" t="s">
        <v>678</v>
      </c>
    </row>
    <row r="126" spans="1:6" x14ac:dyDescent="0.35">
      <c r="A126" s="18">
        <v>123</v>
      </c>
      <c r="B126" s="17" t="s">
        <v>688</v>
      </c>
      <c r="C126" s="28">
        <v>0</v>
      </c>
      <c r="D126" s="28">
        <v>0</v>
      </c>
      <c r="E126" s="8" t="s">
        <v>669</v>
      </c>
      <c r="F126" s="10" t="s">
        <v>678</v>
      </c>
    </row>
    <row r="127" spans="1:6" x14ac:dyDescent="0.35">
      <c r="A127" s="16">
        <v>124</v>
      </c>
      <c r="B127" s="17" t="s">
        <v>688</v>
      </c>
      <c r="C127" s="28">
        <v>0</v>
      </c>
      <c r="D127" s="28">
        <v>0</v>
      </c>
      <c r="E127" s="8" t="s">
        <v>669</v>
      </c>
      <c r="F127" s="10" t="s">
        <v>678</v>
      </c>
    </row>
    <row r="128" spans="1:6" x14ac:dyDescent="0.35">
      <c r="A128" s="18">
        <v>125</v>
      </c>
      <c r="B128" s="17" t="s">
        <v>688</v>
      </c>
      <c r="C128" s="27">
        <v>2879.87</v>
      </c>
      <c r="D128" s="27">
        <v>2879.87</v>
      </c>
      <c r="E128" s="8" t="s">
        <v>669</v>
      </c>
      <c r="F128" s="10" t="s">
        <v>678</v>
      </c>
    </row>
    <row r="129" spans="1:6" x14ac:dyDescent="0.35">
      <c r="A129" s="18">
        <v>126</v>
      </c>
      <c r="B129" s="17" t="s">
        <v>688</v>
      </c>
      <c r="C129" s="28">
        <v>0</v>
      </c>
      <c r="D129" s="28">
        <v>0</v>
      </c>
      <c r="E129" s="8" t="s">
        <v>669</v>
      </c>
      <c r="F129" s="10" t="s">
        <v>678</v>
      </c>
    </row>
    <row r="130" spans="1:6" x14ac:dyDescent="0.35">
      <c r="A130" s="16">
        <v>127</v>
      </c>
      <c r="B130" s="17" t="s">
        <v>688</v>
      </c>
      <c r="C130" s="27">
        <v>2879.87</v>
      </c>
      <c r="D130" s="27">
        <v>2879.87</v>
      </c>
      <c r="E130" s="8" t="s">
        <v>669</v>
      </c>
      <c r="F130" s="10" t="s">
        <v>678</v>
      </c>
    </row>
    <row r="131" spans="1:6" x14ac:dyDescent="0.35">
      <c r="A131" s="18">
        <v>128</v>
      </c>
      <c r="B131" s="17" t="s">
        <v>688</v>
      </c>
      <c r="C131" s="28">
        <v>0</v>
      </c>
      <c r="D131" s="28">
        <v>0</v>
      </c>
      <c r="E131" s="8" t="s">
        <v>669</v>
      </c>
      <c r="F131" s="10" t="s">
        <v>678</v>
      </c>
    </row>
    <row r="132" spans="1:6" x14ac:dyDescent="0.35">
      <c r="A132" s="18">
        <v>129</v>
      </c>
      <c r="B132" s="17" t="s">
        <v>688</v>
      </c>
      <c r="C132" s="27">
        <v>6245.2</v>
      </c>
      <c r="D132" s="27">
        <v>6245.2</v>
      </c>
      <c r="E132" s="8" t="s">
        <v>669</v>
      </c>
      <c r="F132" s="10" t="s">
        <v>678</v>
      </c>
    </row>
    <row r="133" spans="1:6" x14ac:dyDescent="0.35">
      <c r="A133" s="16">
        <v>130</v>
      </c>
      <c r="B133" s="17" t="s">
        <v>688</v>
      </c>
      <c r="C133" s="28">
        <v>0</v>
      </c>
      <c r="D133" s="28">
        <v>0</v>
      </c>
      <c r="E133" s="8" t="s">
        <v>669</v>
      </c>
      <c r="F133" s="10" t="s">
        <v>678</v>
      </c>
    </row>
    <row r="134" spans="1:6" x14ac:dyDescent="0.35">
      <c r="A134" s="18">
        <v>131</v>
      </c>
      <c r="B134" s="17" t="s">
        <v>688</v>
      </c>
      <c r="C134" s="28">
        <v>0</v>
      </c>
      <c r="D134" s="28">
        <v>0</v>
      </c>
      <c r="E134" s="8" t="s">
        <v>669</v>
      </c>
      <c r="F134" s="10" t="s">
        <v>678</v>
      </c>
    </row>
    <row r="135" spans="1:6" x14ac:dyDescent="0.35">
      <c r="A135" s="18">
        <v>132</v>
      </c>
      <c r="B135" s="17" t="s">
        <v>688</v>
      </c>
      <c r="C135" s="28">
        <v>0</v>
      </c>
      <c r="D135" s="28">
        <v>0</v>
      </c>
      <c r="E135" s="8" t="s">
        <v>669</v>
      </c>
      <c r="F135" s="10" t="s">
        <v>678</v>
      </c>
    </row>
    <row r="136" spans="1:6" x14ac:dyDescent="0.35">
      <c r="A136" s="16">
        <v>133</v>
      </c>
      <c r="B136" s="17" t="s">
        <v>688</v>
      </c>
      <c r="C136" s="28">
        <v>0</v>
      </c>
      <c r="D136" s="28">
        <v>0</v>
      </c>
      <c r="E136" s="8" t="s">
        <v>669</v>
      </c>
      <c r="F136" s="10" t="s">
        <v>678</v>
      </c>
    </row>
    <row r="137" spans="1:6" x14ac:dyDescent="0.35">
      <c r="A137" s="18">
        <v>134</v>
      </c>
      <c r="B137" s="17" t="s">
        <v>688</v>
      </c>
      <c r="C137" s="28">
        <v>0</v>
      </c>
      <c r="D137" s="28">
        <v>0</v>
      </c>
      <c r="E137" s="8" t="s">
        <v>669</v>
      </c>
      <c r="F137" s="10" t="s">
        <v>678</v>
      </c>
    </row>
    <row r="138" spans="1:6" x14ac:dyDescent="0.35">
      <c r="A138" s="18">
        <v>135</v>
      </c>
      <c r="B138" s="17" t="s">
        <v>688</v>
      </c>
      <c r="C138" s="28">
        <v>0</v>
      </c>
      <c r="D138" s="28">
        <v>0</v>
      </c>
      <c r="E138" s="8" t="s">
        <v>669</v>
      </c>
      <c r="F138" s="10" t="s">
        <v>678</v>
      </c>
    </row>
    <row r="139" spans="1:6" x14ac:dyDescent="0.35">
      <c r="A139" s="16">
        <v>136</v>
      </c>
      <c r="B139" s="17" t="s">
        <v>688</v>
      </c>
      <c r="C139" s="28">
        <v>0</v>
      </c>
      <c r="D139" s="28">
        <v>0</v>
      </c>
      <c r="E139" s="8" t="s">
        <v>669</v>
      </c>
      <c r="F139" s="10" t="s">
        <v>678</v>
      </c>
    </row>
    <row r="140" spans="1:6" x14ac:dyDescent="0.35">
      <c r="A140" s="18">
        <v>137</v>
      </c>
      <c r="B140" s="17" t="s">
        <v>688</v>
      </c>
      <c r="C140" s="28">
        <v>0</v>
      </c>
      <c r="D140" s="28">
        <v>0</v>
      </c>
      <c r="E140" s="8" t="s">
        <v>669</v>
      </c>
      <c r="F140" s="10" t="s">
        <v>678</v>
      </c>
    </row>
    <row r="141" spans="1:6" x14ac:dyDescent="0.35">
      <c r="A141" s="18">
        <v>138</v>
      </c>
      <c r="B141" s="17" t="s">
        <v>688</v>
      </c>
      <c r="C141" s="27">
        <v>2879.87</v>
      </c>
      <c r="D141" s="27">
        <v>2879.87</v>
      </c>
      <c r="E141" s="8" t="s">
        <v>669</v>
      </c>
      <c r="F141" s="10" t="s">
        <v>678</v>
      </c>
    </row>
    <row r="142" spans="1:6" x14ac:dyDescent="0.35">
      <c r="A142" s="16">
        <v>139</v>
      </c>
      <c r="B142" s="17" t="s">
        <v>688</v>
      </c>
      <c r="C142" s="28">
        <v>0</v>
      </c>
      <c r="D142" s="28">
        <v>0</v>
      </c>
      <c r="E142" s="8" t="s">
        <v>669</v>
      </c>
      <c r="F142" s="10" t="s">
        <v>678</v>
      </c>
    </row>
    <row r="143" spans="1:6" x14ac:dyDescent="0.35">
      <c r="A143" s="18">
        <v>140</v>
      </c>
      <c r="B143" s="17" t="s">
        <v>688</v>
      </c>
      <c r="C143" s="27">
        <v>2879.87</v>
      </c>
      <c r="D143" s="27">
        <v>2879.87</v>
      </c>
      <c r="E143" s="8" t="s">
        <v>669</v>
      </c>
      <c r="F143" s="10" t="s">
        <v>678</v>
      </c>
    </row>
    <row r="144" spans="1:6" x14ac:dyDescent="0.35">
      <c r="A144" s="18">
        <v>141</v>
      </c>
      <c r="B144" s="17" t="s">
        <v>688</v>
      </c>
      <c r="C144" s="27">
        <v>2879.87</v>
      </c>
      <c r="D144" s="27">
        <v>2879.87</v>
      </c>
      <c r="E144" s="8" t="s">
        <v>669</v>
      </c>
      <c r="F144" s="10" t="s">
        <v>678</v>
      </c>
    </row>
    <row r="145" spans="1:6" x14ac:dyDescent="0.35">
      <c r="A145" s="16">
        <v>142</v>
      </c>
      <c r="B145" s="17" t="s">
        <v>688</v>
      </c>
      <c r="C145" s="28">
        <v>0</v>
      </c>
      <c r="D145" s="28">
        <v>0</v>
      </c>
      <c r="E145" s="8" t="s">
        <v>669</v>
      </c>
      <c r="F145" s="10" t="s">
        <v>678</v>
      </c>
    </row>
    <row r="146" spans="1:6" x14ac:dyDescent="0.35">
      <c r="A146" s="18">
        <v>143</v>
      </c>
      <c r="B146" s="17" t="s">
        <v>688</v>
      </c>
      <c r="C146" s="28">
        <v>0</v>
      </c>
      <c r="D146" s="28">
        <v>0</v>
      </c>
      <c r="E146" s="8" t="s">
        <v>669</v>
      </c>
      <c r="F146" s="10" t="s">
        <v>678</v>
      </c>
    </row>
    <row r="147" spans="1:6" x14ac:dyDescent="0.35">
      <c r="A147" s="18">
        <v>144</v>
      </c>
      <c r="B147" s="17" t="s">
        <v>688</v>
      </c>
      <c r="C147" s="28">
        <v>0</v>
      </c>
      <c r="D147" s="28">
        <v>0</v>
      </c>
      <c r="E147" s="8" t="s">
        <v>669</v>
      </c>
      <c r="F147" s="10" t="s">
        <v>678</v>
      </c>
    </row>
    <row r="148" spans="1:6" x14ac:dyDescent="0.35">
      <c r="A148" s="16">
        <v>145</v>
      </c>
      <c r="B148" s="17" t="s">
        <v>688</v>
      </c>
      <c r="C148" s="27">
        <v>2879.87</v>
      </c>
      <c r="D148" s="27">
        <v>2879.87</v>
      </c>
      <c r="E148" s="8" t="s">
        <v>669</v>
      </c>
      <c r="F148" s="10" t="s">
        <v>678</v>
      </c>
    </row>
    <row r="149" spans="1:6" x14ac:dyDescent="0.35">
      <c r="A149" s="18">
        <v>146</v>
      </c>
      <c r="B149" s="17" t="s">
        <v>688</v>
      </c>
      <c r="C149" s="27">
        <v>6245.2</v>
      </c>
      <c r="D149" s="27">
        <v>6245.2</v>
      </c>
      <c r="E149" s="8" t="s">
        <v>669</v>
      </c>
      <c r="F149" s="10" t="s">
        <v>678</v>
      </c>
    </row>
    <row r="150" spans="1:6" x14ac:dyDescent="0.35">
      <c r="A150" s="18">
        <v>147</v>
      </c>
      <c r="B150" s="17" t="s">
        <v>688</v>
      </c>
      <c r="C150" s="28">
        <v>0</v>
      </c>
      <c r="D150" s="28">
        <v>0</v>
      </c>
      <c r="E150" s="8" t="s">
        <v>669</v>
      </c>
      <c r="F150" s="10" t="s">
        <v>678</v>
      </c>
    </row>
    <row r="151" spans="1:6" x14ac:dyDescent="0.35">
      <c r="A151" s="16">
        <v>148</v>
      </c>
      <c r="B151" s="17" t="s">
        <v>688</v>
      </c>
      <c r="C151" s="28">
        <v>0</v>
      </c>
      <c r="D151" s="28">
        <v>0</v>
      </c>
      <c r="E151" s="8" t="s">
        <v>669</v>
      </c>
      <c r="F151" s="10" t="s">
        <v>678</v>
      </c>
    </row>
    <row r="152" spans="1:6" x14ac:dyDescent="0.35">
      <c r="A152" s="18">
        <v>149</v>
      </c>
      <c r="B152" s="17" t="s">
        <v>688</v>
      </c>
      <c r="C152" s="28">
        <v>0</v>
      </c>
      <c r="D152" s="28">
        <v>0</v>
      </c>
      <c r="E152" s="8" t="s">
        <v>669</v>
      </c>
      <c r="F152" s="10" t="s">
        <v>678</v>
      </c>
    </row>
    <row r="153" spans="1:6" x14ac:dyDescent="0.35">
      <c r="A153" s="18">
        <v>150</v>
      </c>
      <c r="B153" s="17" t="s">
        <v>688</v>
      </c>
      <c r="C153" s="27">
        <v>2879.87</v>
      </c>
      <c r="D153" s="27">
        <v>2879.87</v>
      </c>
      <c r="E153" s="8" t="s">
        <v>669</v>
      </c>
      <c r="F153" s="10" t="s">
        <v>678</v>
      </c>
    </row>
    <row r="154" spans="1:6" x14ac:dyDescent="0.35">
      <c r="A154" s="16">
        <v>151</v>
      </c>
      <c r="B154" s="17" t="s">
        <v>688</v>
      </c>
      <c r="C154" s="28">
        <v>0</v>
      </c>
      <c r="D154" s="28">
        <v>0</v>
      </c>
      <c r="E154" s="8" t="s">
        <v>669</v>
      </c>
      <c r="F154" s="10" t="s">
        <v>678</v>
      </c>
    </row>
    <row r="155" spans="1:6" x14ac:dyDescent="0.35">
      <c r="A155" s="18">
        <v>152</v>
      </c>
      <c r="B155" s="17" t="s">
        <v>688</v>
      </c>
      <c r="C155" s="28">
        <v>0</v>
      </c>
      <c r="D155" s="28">
        <v>0</v>
      </c>
      <c r="E155" s="8" t="s">
        <v>669</v>
      </c>
      <c r="F155" s="10" t="s">
        <v>678</v>
      </c>
    </row>
    <row r="156" spans="1:6" x14ac:dyDescent="0.35">
      <c r="A156" s="18">
        <v>153</v>
      </c>
      <c r="B156" s="17" t="s">
        <v>688</v>
      </c>
      <c r="C156" s="28">
        <v>0</v>
      </c>
      <c r="D156" s="28">
        <v>0</v>
      </c>
      <c r="E156" s="8" t="s">
        <v>669</v>
      </c>
      <c r="F156" s="10" t="s">
        <v>678</v>
      </c>
    </row>
    <row r="157" spans="1:6" x14ac:dyDescent="0.35">
      <c r="A157" s="16">
        <v>154</v>
      </c>
      <c r="B157" s="17" t="s">
        <v>688</v>
      </c>
      <c r="C157" s="27">
        <v>1870.04</v>
      </c>
      <c r="D157" s="27">
        <v>1870.04</v>
      </c>
      <c r="E157" s="8" t="s">
        <v>669</v>
      </c>
      <c r="F157" s="10" t="s">
        <v>678</v>
      </c>
    </row>
    <row r="158" spans="1:6" x14ac:dyDescent="0.35">
      <c r="A158" s="18">
        <v>155</v>
      </c>
      <c r="B158" s="17" t="s">
        <v>688</v>
      </c>
      <c r="C158" s="28">
        <v>0</v>
      </c>
      <c r="D158" s="28">
        <v>0</v>
      </c>
      <c r="E158" s="8" t="s">
        <v>669</v>
      </c>
      <c r="F158" s="10" t="s">
        <v>678</v>
      </c>
    </row>
    <row r="159" spans="1:6" x14ac:dyDescent="0.35">
      <c r="A159" s="18">
        <v>156</v>
      </c>
      <c r="B159" s="17" t="s">
        <v>688</v>
      </c>
      <c r="C159" s="28">
        <v>0</v>
      </c>
      <c r="D159" s="28">
        <v>0</v>
      </c>
      <c r="E159" s="8" t="s">
        <v>669</v>
      </c>
      <c r="F159" s="10" t="s">
        <v>678</v>
      </c>
    </row>
    <row r="160" spans="1:6" x14ac:dyDescent="0.35">
      <c r="A160" s="16">
        <v>157</v>
      </c>
      <c r="B160" s="17" t="s">
        <v>688</v>
      </c>
      <c r="C160" s="28">
        <v>0</v>
      </c>
      <c r="D160" s="28">
        <v>0</v>
      </c>
      <c r="E160" s="8" t="s">
        <v>669</v>
      </c>
      <c r="F160" s="10" t="s">
        <v>678</v>
      </c>
    </row>
    <row r="161" spans="1:6" x14ac:dyDescent="0.35">
      <c r="A161" s="18">
        <v>158</v>
      </c>
      <c r="B161" s="17" t="s">
        <v>688</v>
      </c>
      <c r="C161" s="28">
        <v>0</v>
      </c>
      <c r="D161" s="28">
        <v>0</v>
      </c>
      <c r="E161" s="8" t="s">
        <v>669</v>
      </c>
      <c r="F161" s="10" t="s">
        <v>678</v>
      </c>
    </row>
    <row r="162" spans="1:6" x14ac:dyDescent="0.35">
      <c r="A162" s="18">
        <v>159</v>
      </c>
      <c r="B162" s="17" t="s">
        <v>688</v>
      </c>
      <c r="C162" s="28">
        <v>0</v>
      </c>
      <c r="D162" s="28">
        <v>0</v>
      </c>
      <c r="E162" s="8" t="s">
        <v>669</v>
      </c>
      <c r="F162" s="10" t="s">
        <v>678</v>
      </c>
    </row>
    <row r="163" spans="1:6" x14ac:dyDescent="0.35">
      <c r="A163" s="16">
        <v>160</v>
      </c>
      <c r="B163" s="17" t="s">
        <v>688</v>
      </c>
      <c r="C163" s="28">
        <v>0</v>
      </c>
      <c r="D163" s="28">
        <v>0</v>
      </c>
      <c r="E163" s="8" t="s">
        <v>669</v>
      </c>
      <c r="F163" s="10" t="s">
        <v>678</v>
      </c>
    </row>
    <row r="164" spans="1:6" x14ac:dyDescent="0.35">
      <c r="A164" s="18">
        <v>161</v>
      </c>
      <c r="B164" s="17" t="s">
        <v>688</v>
      </c>
      <c r="C164" s="28">
        <v>0</v>
      </c>
      <c r="D164" s="28">
        <v>0</v>
      </c>
      <c r="E164" s="8" t="s">
        <v>669</v>
      </c>
      <c r="F164" s="10" t="s">
        <v>678</v>
      </c>
    </row>
    <row r="165" spans="1:6" x14ac:dyDescent="0.35">
      <c r="A165" s="18">
        <v>162</v>
      </c>
      <c r="B165" s="17" t="s">
        <v>688</v>
      </c>
      <c r="C165" s="28">
        <v>0</v>
      </c>
      <c r="D165" s="28">
        <v>0</v>
      </c>
      <c r="E165" s="8" t="s">
        <v>669</v>
      </c>
      <c r="F165" s="10" t="s">
        <v>678</v>
      </c>
    </row>
    <row r="166" spans="1:6" x14ac:dyDescent="0.35">
      <c r="A166" s="16">
        <v>163</v>
      </c>
      <c r="B166" s="17" t="s">
        <v>688</v>
      </c>
      <c r="C166" s="27">
        <v>1870.04</v>
      </c>
      <c r="D166" s="27">
        <v>1870.04</v>
      </c>
      <c r="E166" s="8" t="s">
        <v>669</v>
      </c>
      <c r="F166" s="10" t="s">
        <v>678</v>
      </c>
    </row>
    <row r="167" spans="1:6" x14ac:dyDescent="0.35">
      <c r="A167" s="18">
        <v>164</v>
      </c>
      <c r="B167" s="17" t="s">
        <v>688</v>
      </c>
      <c r="C167" s="28">
        <v>0</v>
      </c>
      <c r="D167" s="28">
        <v>0</v>
      </c>
      <c r="E167" s="8" t="s">
        <v>669</v>
      </c>
      <c r="F167" s="10" t="s">
        <v>678</v>
      </c>
    </row>
    <row r="168" spans="1:6" x14ac:dyDescent="0.35">
      <c r="A168" s="18">
        <v>165</v>
      </c>
      <c r="B168" s="17" t="s">
        <v>688</v>
      </c>
      <c r="C168" s="28">
        <v>0</v>
      </c>
      <c r="D168" s="28">
        <v>0</v>
      </c>
      <c r="E168" s="8" t="s">
        <v>669</v>
      </c>
      <c r="F168" s="10" t="s">
        <v>678</v>
      </c>
    </row>
    <row r="169" spans="1:6" x14ac:dyDescent="0.35">
      <c r="A169" s="16">
        <v>166</v>
      </c>
      <c r="B169" s="17" t="s">
        <v>688</v>
      </c>
      <c r="C169" s="28">
        <v>0</v>
      </c>
      <c r="D169" s="28">
        <v>0</v>
      </c>
      <c r="E169" s="8" t="s">
        <v>669</v>
      </c>
      <c r="F169" s="10" t="s">
        <v>678</v>
      </c>
    </row>
    <row r="170" spans="1:6" x14ac:dyDescent="0.35">
      <c r="A170" s="18">
        <v>167</v>
      </c>
      <c r="B170" s="17" t="s">
        <v>688</v>
      </c>
      <c r="C170" s="27">
        <v>6245.2</v>
      </c>
      <c r="D170" s="27">
        <v>6245.2</v>
      </c>
      <c r="E170" s="8" t="s">
        <v>669</v>
      </c>
      <c r="F170" s="10" t="s">
        <v>678</v>
      </c>
    </row>
    <row r="171" spans="1:6" x14ac:dyDescent="0.35">
      <c r="A171" s="18">
        <v>168</v>
      </c>
      <c r="B171" s="17" t="s">
        <v>688</v>
      </c>
      <c r="C171" s="28">
        <v>0</v>
      </c>
      <c r="D171" s="28">
        <v>0</v>
      </c>
      <c r="E171" s="8" t="s">
        <v>669</v>
      </c>
      <c r="F171" s="10" t="s">
        <v>678</v>
      </c>
    </row>
    <row r="172" spans="1:6" x14ac:dyDescent="0.35">
      <c r="A172" s="16">
        <v>169</v>
      </c>
      <c r="B172" s="17" t="s">
        <v>688</v>
      </c>
      <c r="C172" s="28">
        <v>0</v>
      </c>
      <c r="D172" s="28">
        <v>0</v>
      </c>
      <c r="E172" s="8" t="s">
        <v>669</v>
      </c>
      <c r="F172" s="10" t="s">
        <v>678</v>
      </c>
    </row>
    <row r="173" spans="1:6" x14ac:dyDescent="0.35">
      <c r="A173" s="18">
        <v>170</v>
      </c>
      <c r="B173" s="17" t="s">
        <v>688</v>
      </c>
      <c r="C173" s="28">
        <v>0</v>
      </c>
      <c r="D173" s="28">
        <v>0</v>
      </c>
      <c r="E173" s="8" t="s">
        <v>669</v>
      </c>
      <c r="F173" s="10" t="s">
        <v>678</v>
      </c>
    </row>
    <row r="174" spans="1:6" x14ac:dyDescent="0.35">
      <c r="A174" s="18">
        <v>171</v>
      </c>
      <c r="B174" s="17" t="s">
        <v>688</v>
      </c>
      <c r="C174" s="28">
        <v>0</v>
      </c>
      <c r="D174" s="28">
        <v>0</v>
      </c>
      <c r="E174" s="8" t="s">
        <v>669</v>
      </c>
      <c r="F174" s="10" t="s">
        <v>678</v>
      </c>
    </row>
    <row r="175" spans="1:6" x14ac:dyDescent="0.35">
      <c r="A175" s="16">
        <v>172</v>
      </c>
      <c r="B175" s="17" t="s">
        <v>688</v>
      </c>
      <c r="C175" s="28">
        <v>0</v>
      </c>
      <c r="D175" s="28">
        <v>0</v>
      </c>
      <c r="E175" s="8" t="s">
        <v>669</v>
      </c>
      <c r="F175" s="10" t="s">
        <v>678</v>
      </c>
    </row>
    <row r="176" spans="1:6" x14ac:dyDescent="0.35">
      <c r="A176" s="18">
        <v>173</v>
      </c>
      <c r="B176" s="17" t="s">
        <v>688</v>
      </c>
      <c r="C176" s="28">
        <v>0</v>
      </c>
      <c r="D176" s="28">
        <v>0</v>
      </c>
      <c r="E176" s="8" t="s">
        <v>669</v>
      </c>
      <c r="F176" s="10" t="s">
        <v>678</v>
      </c>
    </row>
    <row r="177" spans="1:6" x14ac:dyDescent="0.35">
      <c r="A177" s="18">
        <v>174</v>
      </c>
      <c r="B177" s="17" t="s">
        <v>688</v>
      </c>
      <c r="C177" s="28">
        <v>0</v>
      </c>
      <c r="D177" s="28">
        <v>0</v>
      </c>
      <c r="E177" s="8" t="s">
        <v>669</v>
      </c>
      <c r="F177" s="10" t="s">
        <v>678</v>
      </c>
    </row>
    <row r="178" spans="1:6" x14ac:dyDescent="0.35">
      <c r="A178" s="16">
        <v>175</v>
      </c>
      <c r="B178" s="17" t="s">
        <v>688</v>
      </c>
      <c r="C178" s="28">
        <v>0</v>
      </c>
      <c r="D178" s="28">
        <v>0</v>
      </c>
      <c r="E178" s="8" t="s">
        <v>669</v>
      </c>
      <c r="F178" s="10" t="s">
        <v>678</v>
      </c>
    </row>
    <row r="179" spans="1:6" x14ac:dyDescent="0.35">
      <c r="A179" s="18">
        <v>176</v>
      </c>
      <c r="B179" s="17" t="s">
        <v>688</v>
      </c>
      <c r="C179" s="28">
        <v>0</v>
      </c>
      <c r="D179" s="28">
        <v>0</v>
      </c>
      <c r="E179" s="8" t="s">
        <v>669</v>
      </c>
      <c r="F179" s="10" t="s">
        <v>678</v>
      </c>
    </row>
    <row r="180" spans="1:6" x14ac:dyDescent="0.35">
      <c r="A180" s="18">
        <v>177</v>
      </c>
      <c r="B180" s="17" t="s">
        <v>688</v>
      </c>
      <c r="C180" s="28">
        <v>0</v>
      </c>
      <c r="D180" s="28">
        <v>0</v>
      </c>
      <c r="E180" s="8" t="s">
        <v>669</v>
      </c>
      <c r="F180" s="10" t="s">
        <v>678</v>
      </c>
    </row>
    <row r="181" spans="1:6" x14ac:dyDescent="0.35">
      <c r="A181" s="16">
        <v>178</v>
      </c>
      <c r="B181" s="17" t="s">
        <v>688</v>
      </c>
      <c r="C181" s="28">
        <v>0</v>
      </c>
      <c r="D181" s="28">
        <v>0</v>
      </c>
      <c r="E181" s="8" t="s">
        <v>669</v>
      </c>
      <c r="F181" s="10" t="s">
        <v>678</v>
      </c>
    </row>
    <row r="182" spans="1:6" x14ac:dyDescent="0.35">
      <c r="A182" s="18">
        <v>179</v>
      </c>
      <c r="B182" s="17" t="s">
        <v>688</v>
      </c>
      <c r="C182" s="28">
        <v>0</v>
      </c>
      <c r="D182" s="28">
        <v>0</v>
      </c>
      <c r="E182" s="8" t="s">
        <v>669</v>
      </c>
      <c r="F182" s="10" t="s">
        <v>678</v>
      </c>
    </row>
    <row r="183" spans="1:6" x14ac:dyDescent="0.35">
      <c r="A183" s="18">
        <v>180</v>
      </c>
      <c r="B183" s="17" t="s">
        <v>688</v>
      </c>
      <c r="C183" s="28">
        <v>0</v>
      </c>
      <c r="D183" s="28">
        <v>0</v>
      </c>
      <c r="E183" s="8" t="s">
        <v>669</v>
      </c>
      <c r="F183" s="10" t="s">
        <v>678</v>
      </c>
    </row>
    <row r="184" spans="1:6" x14ac:dyDescent="0.35">
      <c r="A184" s="16">
        <v>181</v>
      </c>
      <c r="B184" s="17" t="s">
        <v>688</v>
      </c>
      <c r="C184" s="28">
        <v>0</v>
      </c>
      <c r="D184" s="28">
        <v>0</v>
      </c>
      <c r="E184" s="8" t="s">
        <v>669</v>
      </c>
      <c r="F184" s="10" t="s">
        <v>678</v>
      </c>
    </row>
    <row r="185" spans="1:6" x14ac:dyDescent="0.35">
      <c r="A185" s="18">
        <v>182</v>
      </c>
      <c r="B185" s="17" t="s">
        <v>688</v>
      </c>
      <c r="C185" s="28">
        <v>0</v>
      </c>
      <c r="D185" s="28">
        <v>0</v>
      </c>
      <c r="E185" s="8" t="s">
        <v>669</v>
      </c>
      <c r="F185" s="10" t="s">
        <v>678</v>
      </c>
    </row>
    <row r="186" spans="1:6" x14ac:dyDescent="0.35">
      <c r="A186" s="18">
        <v>183</v>
      </c>
      <c r="B186" s="17" t="s">
        <v>688</v>
      </c>
      <c r="C186" s="28">
        <v>0</v>
      </c>
      <c r="D186" s="28">
        <v>0</v>
      </c>
      <c r="E186" s="8" t="s">
        <v>669</v>
      </c>
      <c r="F186" s="10" t="s">
        <v>678</v>
      </c>
    </row>
    <row r="187" spans="1:6" x14ac:dyDescent="0.35">
      <c r="A187" s="16">
        <v>184</v>
      </c>
      <c r="B187" s="17" t="s">
        <v>688</v>
      </c>
      <c r="C187" s="28">
        <v>0</v>
      </c>
      <c r="D187" s="28">
        <v>0</v>
      </c>
      <c r="E187" s="8" t="s">
        <v>669</v>
      </c>
      <c r="F187" s="10" t="s">
        <v>678</v>
      </c>
    </row>
    <row r="188" spans="1:6" x14ac:dyDescent="0.35">
      <c r="A188" s="18">
        <v>185</v>
      </c>
      <c r="B188" s="17" t="s">
        <v>688</v>
      </c>
      <c r="C188" s="28">
        <v>0</v>
      </c>
      <c r="D188" s="28">
        <v>0</v>
      </c>
      <c r="E188" s="8" t="s">
        <v>669</v>
      </c>
      <c r="F188" s="10" t="s">
        <v>678</v>
      </c>
    </row>
    <row r="189" spans="1:6" x14ac:dyDescent="0.35">
      <c r="A189" s="18">
        <v>186</v>
      </c>
      <c r="B189" s="17" t="s">
        <v>688</v>
      </c>
      <c r="C189" s="28">
        <v>0</v>
      </c>
      <c r="D189" s="28">
        <v>0</v>
      </c>
      <c r="E189" s="8" t="s">
        <v>669</v>
      </c>
      <c r="F189" s="10" t="s">
        <v>678</v>
      </c>
    </row>
    <row r="190" spans="1:6" x14ac:dyDescent="0.35">
      <c r="A190" s="16">
        <v>187</v>
      </c>
      <c r="B190" s="17" t="s">
        <v>688</v>
      </c>
      <c r="C190" s="28">
        <v>0</v>
      </c>
      <c r="D190" s="28">
        <v>0</v>
      </c>
      <c r="E190" s="8" t="s">
        <v>669</v>
      </c>
      <c r="F190" s="10" t="s">
        <v>678</v>
      </c>
    </row>
    <row r="191" spans="1:6" x14ac:dyDescent="0.35">
      <c r="A191" s="18">
        <v>188</v>
      </c>
      <c r="B191" s="17" t="s">
        <v>688</v>
      </c>
      <c r="C191" s="28">
        <v>0</v>
      </c>
      <c r="D191" s="28">
        <v>0</v>
      </c>
      <c r="E191" s="8" t="s">
        <v>669</v>
      </c>
      <c r="F191" s="10" t="s">
        <v>678</v>
      </c>
    </row>
    <row r="192" spans="1:6" x14ac:dyDescent="0.35">
      <c r="A192" s="18">
        <v>189</v>
      </c>
      <c r="B192" s="17" t="s">
        <v>688</v>
      </c>
      <c r="C192" s="28">
        <v>0</v>
      </c>
      <c r="D192" s="28">
        <v>0</v>
      </c>
      <c r="E192" s="8" t="s">
        <v>669</v>
      </c>
      <c r="F192" s="10" t="s">
        <v>678</v>
      </c>
    </row>
    <row r="193" spans="1:6" x14ac:dyDescent="0.35">
      <c r="A193" s="16">
        <v>190</v>
      </c>
      <c r="B193" s="17" t="s">
        <v>688</v>
      </c>
      <c r="C193" s="28">
        <v>0</v>
      </c>
      <c r="D193" s="28">
        <v>0</v>
      </c>
      <c r="E193" s="8" t="s">
        <v>669</v>
      </c>
      <c r="F193" s="10" t="s">
        <v>678</v>
      </c>
    </row>
    <row r="194" spans="1:6" x14ac:dyDescent="0.35">
      <c r="A194" s="18">
        <v>191</v>
      </c>
      <c r="B194" s="17" t="s">
        <v>688</v>
      </c>
      <c r="C194" s="28">
        <v>0</v>
      </c>
      <c r="D194" s="28">
        <v>0</v>
      </c>
      <c r="E194" s="8" t="s">
        <v>669</v>
      </c>
      <c r="F194" s="10" t="s">
        <v>678</v>
      </c>
    </row>
    <row r="195" spans="1:6" x14ac:dyDescent="0.35">
      <c r="A195" s="18">
        <v>192</v>
      </c>
      <c r="B195" s="17" t="s">
        <v>688</v>
      </c>
      <c r="C195" s="28">
        <v>0</v>
      </c>
      <c r="D195" s="28">
        <v>0</v>
      </c>
      <c r="E195" s="8" t="s">
        <v>669</v>
      </c>
      <c r="F195" s="10" t="s">
        <v>678</v>
      </c>
    </row>
    <row r="196" spans="1:6" x14ac:dyDescent="0.35">
      <c r="A196" s="16">
        <v>193</v>
      </c>
      <c r="B196" s="17" t="s">
        <v>688</v>
      </c>
      <c r="C196" s="28">
        <v>0</v>
      </c>
      <c r="D196" s="28">
        <v>0</v>
      </c>
      <c r="E196" s="8" t="s">
        <v>669</v>
      </c>
      <c r="F196" s="10" t="s">
        <v>678</v>
      </c>
    </row>
    <row r="197" spans="1:6" x14ac:dyDescent="0.35">
      <c r="A197" s="18">
        <v>194</v>
      </c>
      <c r="B197" s="17" t="s">
        <v>688</v>
      </c>
      <c r="C197" s="28">
        <v>0</v>
      </c>
      <c r="D197" s="28">
        <v>0</v>
      </c>
      <c r="E197" s="8" t="s">
        <v>669</v>
      </c>
      <c r="F197" s="10" t="s">
        <v>678</v>
      </c>
    </row>
    <row r="198" spans="1:6" x14ac:dyDescent="0.35">
      <c r="A198" s="18">
        <v>195</v>
      </c>
      <c r="B198" s="17" t="s">
        <v>688</v>
      </c>
      <c r="C198" s="28">
        <v>0</v>
      </c>
      <c r="D198" s="28">
        <v>0</v>
      </c>
      <c r="E198" s="8" t="s">
        <v>669</v>
      </c>
      <c r="F198" s="10" t="s">
        <v>678</v>
      </c>
    </row>
    <row r="199" spans="1:6" x14ac:dyDescent="0.35">
      <c r="A199" s="16">
        <v>196</v>
      </c>
      <c r="B199" s="17" t="s">
        <v>688</v>
      </c>
      <c r="C199" s="28">
        <v>0</v>
      </c>
      <c r="D199" s="28">
        <v>0</v>
      </c>
      <c r="E199" s="8" t="s">
        <v>669</v>
      </c>
      <c r="F199" s="10" t="s">
        <v>678</v>
      </c>
    </row>
    <row r="200" spans="1:6" x14ac:dyDescent="0.35">
      <c r="A200" s="18">
        <v>197</v>
      </c>
      <c r="B200" s="17" t="s">
        <v>688</v>
      </c>
      <c r="C200" s="28">
        <v>0</v>
      </c>
      <c r="D200" s="28">
        <v>0</v>
      </c>
      <c r="E200" s="8" t="s">
        <v>669</v>
      </c>
      <c r="F200" s="10" t="s">
        <v>678</v>
      </c>
    </row>
    <row r="201" spans="1:6" x14ac:dyDescent="0.35">
      <c r="A201" s="18">
        <v>198</v>
      </c>
      <c r="B201" s="17" t="s">
        <v>688</v>
      </c>
      <c r="C201" s="28">
        <v>0</v>
      </c>
      <c r="D201" s="28">
        <v>0</v>
      </c>
      <c r="E201" s="8" t="s">
        <v>669</v>
      </c>
      <c r="F201" s="10" t="s">
        <v>678</v>
      </c>
    </row>
    <row r="202" spans="1:6" x14ac:dyDescent="0.35">
      <c r="A202" s="16">
        <v>199</v>
      </c>
      <c r="B202" s="17" t="s">
        <v>688</v>
      </c>
      <c r="C202" s="28">
        <v>0</v>
      </c>
      <c r="D202" s="28">
        <v>0</v>
      </c>
      <c r="E202" s="8" t="s">
        <v>669</v>
      </c>
      <c r="F202" s="10" t="s">
        <v>678</v>
      </c>
    </row>
    <row r="203" spans="1:6" x14ac:dyDescent="0.35">
      <c r="A203" s="18">
        <v>200</v>
      </c>
      <c r="B203" s="17" t="s">
        <v>688</v>
      </c>
      <c r="C203" s="28">
        <v>0</v>
      </c>
      <c r="D203" s="28">
        <v>0</v>
      </c>
      <c r="E203" s="8" t="s">
        <v>669</v>
      </c>
      <c r="F203" s="10" t="s">
        <v>678</v>
      </c>
    </row>
    <row r="204" spans="1:6" x14ac:dyDescent="0.35">
      <c r="A204" s="18">
        <v>201</v>
      </c>
      <c r="B204" s="17" t="s">
        <v>688</v>
      </c>
      <c r="C204" s="28">
        <v>0</v>
      </c>
      <c r="D204" s="28">
        <v>0</v>
      </c>
      <c r="E204" s="8" t="s">
        <v>669</v>
      </c>
      <c r="F204" s="10" t="s">
        <v>678</v>
      </c>
    </row>
    <row r="205" spans="1:6" x14ac:dyDescent="0.35">
      <c r="A205" s="16">
        <v>202</v>
      </c>
      <c r="B205" s="17" t="s">
        <v>688</v>
      </c>
      <c r="C205" s="28">
        <v>0</v>
      </c>
      <c r="D205" s="28">
        <v>0</v>
      </c>
      <c r="E205" s="8" t="s">
        <v>669</v>
      </c>
      <c r="F205" s="10" t="s">
        <v>678</v>
      </c>
    </row>
    <row r="206" spans="1:6" x14ac:dyDescent="0.35">
      <c r="A206" s="18">
        <v>203</v>
      </c>
      <c r="B206" s="17" t="s">
        <v>688</v>
      </c>
      <c r="C206" s="28">
        <v>0</v>
      </c>
      <c r="D206" s="28">
        <v>0</v>
      </c>
      <c r="E206" s="8" t="s">
        <v>669</v>
      </c>
      <c r="F206" s="10" t="s">
        <v>678</v>
      </c>
    </row>
    <row r="207" spans="1:6" x14ac:dyDescent="0.35">
      <c r="A207" s="18">
        <v>204</v>
      </c>
      <c r="B207" s="17" t="s">
        <v>688</v>
      </c>
      <c r="C207" s="28">
        <v>0</v>
      </c>
      <c r="D207" s="28">
        <v>0</v>
      </c>
      <c r="E207" s="8" t="s">
        <v>669</v>
      </c>
      <c r="F207" s="10" t="s">
        <v>678</v>
      </c>
    </row>
    <row r="208" spans="1:6" x14ac:dyDescent="0.35">
      <c r="A208" s="16">
        <v>205</v>
      </c>
      <c r="B208" s="17" t="s">
        <v>688</v>
      </c>
      <c r="C208" s="28">
        <v>0</v>
      </c>
      <c r="D208" s="28">
        <v>0</v>
      </c>
      <c r="E208" s="8" t="s">
        <v>669</v>
      </c>
      <c r="F208" s="10" t="s">
        <v>678</v>
      </c>
    </row>
    <row r="209" spans="1:6" x14ac:dyDescent="0.35">
      <c r="A209" s="18">
        <v>206</v>
      </c>
      <c r="B209" s="17" t="s">
        <v>688</v>
      </c>
      <c r="C209" s="28">
        <v>0</v>
      </c>
      <c r="D209" s="28">
        <v>0</v>
      </c>
      <c r="E209" s="8" t="s">
        <v>669</v>
      </c>
      <c r="F209" s="10" t="s">
        <v>678</v>
      </c>
    </row>
    <row r="210" spans="1:6" x14ac:dyDescent="0.35">
      <c r="A210" s="18">
        <v>207</v>
      </c>
      <c r="B210" s="17" t="s">
        <v>688</v>
      </c>
      <c r="C210" s="28">
        <v>0</v>
      </c>
      <c r="D210" s="28">
        <v>0</v>
      </c>
      <c r="E210" s="8" t="s">
        <v>669</v>
      </c>
      <c r="F210" s="10" t="s">
        <v>678</v>
      </c>
    </row>
    <row r="211" spans="1:6" x14ac:dyDescent="0.35">
      <c r="A211" s="16">
        <v>208</v>
      </c>
      <c r="B211" s="17" t="s">
        <v>688</v>
      </c>
      <c r="C211" s="28">
        <v>0</v>
      </c>
      <c r="D211" s="28">
        <v>0</v>
      </c>
      <c r="E211" s="8" t="s">
        <v>669</v>
      </c>
      <c r="F211" s="10" t="s">
        <v>678</v>
      </c>
    </row>
    <row r="212" spans="1:6" x14ac:dyDescent="0.35">
      <c r="A212" s="18">
        <v>209</v>
      </c>
      <c r="B212" s="17" t="s">
        <v>688</v>
      </c>
      <c r="C212" s="28">
        <v>0</v>
      </c>
      <c r="D212" s="28">
        <v>0</v>
      </c>
      <c r="E212" s="8" t="s">
        <v>669</v>
      </c>
      <c r="F212" s="10" t="s">
        <v>678</v>
      </c>
    </row>
    <row r="213" spans="1:6" x14ac:dyDescent="0.35">
      <c r="A213" s="18">
        <v>210</v>
      </c>
      <c r="B213" s="17" t="s">
        <v>688</v>
      </c>
      <c r="C213" s="28">
        <v>0</v>
      </c>
      <c r="D213" s="28">
        <v>0</v>
      </c>
      <c r="E213" s="8" t="s">
        <v>669</v>
      </c>
      <c r="F213" s="10" t="s">
        <v>678</v>
      </c>
    </row>
    <row r="214" spans="1:6" x14ac:dyDescent="0.35">
      <c r="A214" s="16">
        <v>211</v>
      </c>
      <c r="B214" s="17" t="s">
        <v>688</v>
      </c>
      <c r="C214" s="28">
        <v>0</v>
      </c>
      <c r="D214" s="28">
        <v>0</v>
      </c>
      <c r="E214" s="8" t="s">
        <v>669</v>
      </c>
      <c r="F214" s="10" t="s">
        <v>678</v>
      </c>
    </row>
    <row r="215" spans="1:6" x14ac:dyDescent="0.35">
      <c r="A215" s="18">
        <v>212</v>
      </c>
      <c r="B215" s="17" t="s">
        <v>688</v>
      </c>
      <c r="C215" s="28">
        <v>0</v>
      </c>
      <c r="D215" s="28">
        <v>0</v>
      </c>
      <c r="E215" s="8" t="s">
        <v>669</v>
      </c>
      <c r="F215" s="10" t="s">
        <v>678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A4" sqref="A4:F4"/>
    </sheetView>
  </sheetViews>
  <sheetFormatPr baseColWidth="10" defaultColWidth="8.7265625" defaultRowHeight="14.5" x14ac:dyDescent="0.35"/>
  <cols>
    <col min="1" max="1" width="3.36328125" bestFit="1" customWidth="1"/>
    <col min="2" max="2" width="43.453125" bestFit="1" customWidth="1"/>
    <col min="3" max="3" width="41.54296875" bestFit="1" customWidth="1"/>
    <col min="4" max="4" width="40.6328125" bestFit="1" customWidth="1"/>
    <col min="5" max="5" width="45.90625" bestFit="1" customWidth="1"/>
    <col min="6" max="6" width="41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3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ht="43.5" x14ac:dyDescent="0.35">
      <c r="A4" s="8">
        <v>1</v>
      </c>
      <c r="B4" s="8" t="s">
        <v>672</v>
      </c>
      <c r="C4" s="8">
        <v>0</v>
      </c>
      <c r="D4" s="8">
        <v>0</v>
      </c>
      <c r="E4" s="8" t="s">
        <v>672</v>
      </c>
      <c r="F4" s="14" t="s">
        <v>689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:F4"/>
    </sheetView>
  </sheetViews>
  <sheetFormatPr baseColWidth="10" defaultColWidth="8.7265625" defaultRowHeight="14.5" x14ac:dyDescent="0.35"/>
  <cols>
    <col min="1" max="1" width="3.36328125" bestFit="1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3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ht="43.5" x14ac:dyDescent="0.35">
      <c r="A4" s="17">
        <v>1</v>
      </c>
      <c r="B4" s="17" t="s">
        <v>672</v>
      </c>
      <c r="C4" s="17">
        <v>0</v>
      </c>
      <c r="D4" s="17">
        <v>0</v>
      </c>
      <c r="E4" s="17" t="s">
        <v>672</v>
      </c>
      <c r="F4" s="10" t="s">
        <v>690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C19" sqref="C19"/>
    </sheetView>
  </sheetViews>
  <sheetFormatPr baseColWidth="10" defaultColWidth="8.7265625" defaultRowHeight="14.5" x14ac:dyDescent="0.35"/>
  <cols>
    <col min="1" max="1" width="3.36328125" bestFit="1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214</v>
      </c>
      <c r="C2" t="s">
        <v>215</v>
      </c>
    </row>
    <row r="3" spans="1:3" x14ac:dyDescent="0.35">
      <c r="A3" s="1" t="s">
        <v>104</v>
      </c>
      <c r="B3" s="1" t="s">
        <v>216</v>
      </c>
      <c r="C3" s="1" t="s">
        <v>217</v>
      </c>
    </row>
    <row r="4" spans="1:3" ht="29" x14ac:dyDescent="0.35">
      <c r="A4" s="8">
        <v>1</v>
      </c>
      <c r="B4" s="19" t="s">
        <v>672</v>
      </c>
      <c r="C4" s="10" t="s">
        <v>691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  <row r="6" spans="1:1" x14ac:dyDescent="0.35">
      <c r="A6" t="s">
        <v>89</v>
      </c>
    </row>
    <row r="7" spans="1:1" x14ac:dyDescent="0.35">
      <c r="A7" t="s">
        <v>90</v>
      </c>
    </row>
    <row r="8" spans="1:1" x14ac:dyDescent="0.35">
      <c r="A8" t="s">
        <v>91</v>
      </c>
    </row>
    <row r="9" spans="1:1" x14ac:dyDescent="0.35">
      <c r="A9" t="s">
        <v>92</v>
      </c>
    </row>
    <row r="10" spans="1:1" x14ac:dyDescent="0.35">
      <c r="A10" t="s">
        <v>93</v>
      </c>
    </row>
    <row r="11" spans="1:1" x14ac:dyDescent="0.3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F4"/>
    </sheetView>
  </sheetViews>
  <sheetFormatPr baseColWidth="10" defaultColWidth="8.7265625" defaultRowHeight="14.5" x14ac:dyDescent="0.35"/>
  <cols>
    <col min="1" max="1" width="3.36328125" bestFit="1" customWidth="1"/>
    <col min="2" max="2" width="59.81640625" bestFit="1" customWidth="1"/>
    <col min="3" max="3" width="57.90625" bestFit="1" customWidth="1"/>
    <col min="4" max="4" width="56.9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x14ac:dyDescent="0.3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ht="43.5" x14ac:dyDescent="0.35">
      <c r="A4" s="8">
        <v>1</v>
      </c>
      <c r="B4" s="8" t="s">
        <v>672</v>
      </c>
      <c r="C4" s="8">
        <v>0</v>
      </c>
      <c r="D4" s="8">
        <v>0</v>
      </c>
      <c r="E4" s="8" t="s">
        <v>672</v>
      </c>
      <c r="F4" s="9" t="s">
        <v>673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4" sqref="A4:C4"/>
    </sheetView>
  </sheetViews>
  <sheetFormatPr baseColWidth="10" defaultColWidth="8.7265625" defaultRowHeight="14.5" x14ac:dyDescent="0.35"/>
  <cols>
    <col min="1" max="1" width="3.36328125" bestFit="1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110</v>
      </c>
      <c r="C2" t="s">
        <v>111</v>
      </c>
    </row>
    <row r="3" spans="1:3" x14ac:dyDescent="0.35">
      <c r="A3" s="1" t="s">
        <v>104</v>
      </c>
      <c r="B3" s="1" t="s">
        <v>112</v>
      </c>
      <c r="C3" s="1" t="s">
        <v>113</v>
      </c>
    </row>
    <row r="4" spans="1:3" ht="29" x14ac:dyDescent="0.35">
      <c r="A4" s="8">
        <v>1</v>
      </c>
      <c r="B4" s="8" t="s">
        <v>672</v>
      </c>
      <c r="C4" s="10" t="s">
        <v>674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8.7265625" defaultRowHeight="14.5" x14ac:dyDescent="0.35"/>
  <cols>
    <col min="1" max="1" width="3.36328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3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ht="56" x14ac:dyDescent="0.35">
      <c r="A4" s="8">
        <v>1</v>
      </c>
      <c r="B4" s="8" t="s">
        <v>672</v>
      </c>
      <c r="C4" s="8">
        <v>0</v>
      </c>
      <c r="D4" s="8">
        <v>0</v>
      </c>
      <c r="E4" s="8" t="s">
        <v>672</v>
      </c>
      <c r="F4" s="11" t="s">
        <v>675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16" sqref="B16"/>
    </sheetView>
  </sheetViews>
  <sheetFormatPr baseColWidth="10" defaultColWidth="8.7265625" defaultRowHeight="14.5" x14ac:dyDescent="0.35"/>
  <cols>
    <col min="1" max="1" width="3.36328125" bestFit="1" customWidth="1"/>
    <col min="2" max="2" width="51.089843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3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ht="43.5" x14ac:dyDescent="0.35">
      <c r="A4" s="8">
        <v>1</v>
      </c>
      <c r="B4" s="8" t="s">
        <v>672</v>
      </c>
      <c r="C4" s="8">
        <v>0</v>
      </c>
      <c r="D4" s="8">
        <v>0</v>
      </c>
      <c r="E4" s="8" t="s">
        <v>672</v>
      </c>
      <c r="F4" s="12" t="s">
        <v>676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5"/>
  <sheetViews>
    <sheetView topLeftCell="A3" workbookViewId="0">
      <selection activeCell="D20" sqref="D20"/>
    </sheetView>
  </sheetViews>
  <sheetFormatPr baseColWidth="10" defaultColWidth="8.7265625" defaultRowHeight="14.5" x14ac:dyDescent="0.35"/>
  <cols>
    <col min="1" max="1" width="3.36328125" bestFit="1" customWidth="1"/>
    <col min="2" max="2" width="38.6328125" bestFit="1" customWidth="1"/>
    <col min="3" max="3" width="36.7265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35">
      <c r="A4" s="8">
        <v>1</v>
      </c>
      <c r="B4" s="8" t="s">
        <v>677</v>
      </c>
      <c r="C4" s="28">
        <v>45408.3</v>
      </c>
      <c r="D4" s="28">
        <v>45408.3</v>
      </c>
      <c r="E4" s="8" t="s">
        <v>669</v>
      </c>
      <c r="F4" s="12" t="s">
        <v>678</v>
      </c>
    </row>
    <row r="5" spans="1:6" x14ac:dyDescent="0.35">
      <c r="A5" s="8">
        <v>2</v>
      </c>
      <c r="B5" s="8" t="s">
        <v>677</v>
      </c>
      <c r="C5" s="29">
        <v>30976.17</v>
      </c>
      <c r="D5" s="29">
        <v>30976.17</v>
      </c>
      <c r="E5" s="8" t="s">
        <v>669</v>
      </c>
      <c r="F5" s="12" t="s">
        <v>678</v>
      </c>
    </row>
    <row r="6" spans="1:6" x14ac:dyDescent="0.35">
      <c r="A6" s="8">
        <v>3</v>
      </c>
      <c r="B6" s="8" t="s">
        <v>677</v>
      </c>
      <c r="C6" s="29">
        <v>30976.17</v>
      </c>
      <c r="D6" s="29">
        <v>30976.17</v>
      </c>
      <c r="E6" s="8" t="s">
        <v>669</v>
      </c>
      <c r="F6" s="12" t="s">
        <v>678</v>
      </c>
    </row>
    <row r="7" spans="1:6" x14ac:dyDescent="0.35">
      <c r="A7" s="8">
        <v>4</v>
      </c>
      <c r="B7" s="8" t="s">
        <v>677</v>
      </c>
      <c r="C7" s="29">
        <v>30976.17</v>
      </c>
      <c r="D7" s="29">
        <v>30976.17</v>
      </c>
      <c r="E7" s="8" t="s">
        <v>669</v>
      </c>
      <c r="F7" s="12" t="s">
        <v>678</v>
      </c>
    </row>
    <row r="8" spans="1:6" x14ac:dyDescent="0.35">
      <c r="A8" s="8">
        <v>5</v>
      </c>
      <c r="B8" s="8" t="s">
        <v>677</v>
      </c>
      <c r="C8" s="29">
        <v>30976.17</v>
      </c>
      <c r="D8" s="29">
        <v>30976.17</v>
      </c>
      <c r="E8" s="8" t="s">
        <v>669</v>
      </c>
      <c r="F8" s="12" t="s">
        <v>678</v>
      </c>
    </row>
    <row r="9" spans="1:6" x14ac:dyDescent="0.35">
      <c r="A9" s="8">
        <v>6</v>
      </c>
      <c r="B9" s="8" t="s">
        <v>677</v>
      </c>
      <c r="C9" s="29">
        <v>21364</v>
      </c>
      <c r="D9" s="29">
        <v>21364</v>
      </c>
      <c r="E9" s="8" t="s">
        <v>669</v>
      </c>
      <c r="F9" s="12" t="s">
        <v>678</v>
      </c>
    </row>
    <row r="10" spans="1:6" x14ac:dyDescent="0.35">
      <c r="A10" s="8">
        <v>7</v>
      </c>
      <c r="B10" s="8" t="s">
        <v>677</v>
      </c>
      <c r="C10" s="29">
        <v>21364</v>
      </c>
      <c r="D10" s="29">
        <v>21364</v>
      </c>
      <c r="E10" s="8" t="s">
        <v>669</v>
      </c>
      <c r="F10" s="12" t="s">
        <v>678</v>
      </c>
    </row>
    <row r="11" spans="1:6" x14ac:dyDescent="0.35">
      <c r="A11" s="8">
        <v>8</v>
      </c>
      <c r="B11" s="8" t="s">
        <v>677</v>
      </c>
      <c r="C11" s="29">
        <v>21364</v>
      </c>
      <c r="D11" s="29">
        <v>21364</v>
      </c>
      <c r="E11" s="8" t="s">
        <v>669</v>
      </c>
      <c r="F11" s="12" t="s">
        <v>678</v>
      </c>
    </row>
    <row r="12" spans="1:6" x14ac:dyDescent="0.35">
      <c r="A12" s="8">
        <v>9</v>
      </c>
      <c r="B12" s="8" t="s">
        <v>677</v>
      </c>
      <c r="C12" s="29">
        <v>0</v>
      </c>
      <c r="D12" s="29">
        <v>0</v>
      </c>
      <c r="E12" s="8" t="s">
        <v>669</v>
      </c>
      <c r="F12" s="12" t="s">
        <v>678</v>
      </c>
    </row>
    <row r="13" spans="1:6" x14ac:dyDescent="0.35">
      <c r="A13" s="8">
        <v>10</v>
      </c>
      <c r="B13" s="8" t="s">
        <v>677</v>
      </c>
      <c r="C13" s="29">
        <v>0</v>
      </c>
      <c r="D13" s="29">
        <v>0</v>
      </c>
      <c r="E13" s="8" t="s">
        <v>669</v>
      </c>
      <c r="F13" s="12" t="s">
        <v>678</v>
      </c>
    </row>
    <row r="14" spans="1:6" x14ac:dyDescent="0.35">
      <c r="A14" s="8">
        <v>11</v>
      </c>
      <c r="B14" s="8" t="s">
        <v>677</v>
      </c>
      <c r="C14" s="29">
        <v>19639.669999999998</v>
      </c>
      <c r="D14" s="29">
        <v>19639.669999999998</v>
      </c>
      <c r="E14" s="8" t="s">
        <v>669</v>
      </c>
      <c r="F14" s="12" t="s">
        <v>678</v>
      </c>
    </row>
    <row r="15" spans="1:6" x14ac:dyDescent="0.35">
      <c r="A15" s="8">
        <v>12</v>
      </c>
      <c r="B15" s="8" t="s">
        <v>677</v>
      </c>
      <c r="C15" s="29">
        <v>20069</v>
      </c>
      <c r="D15" s="29">
        <v>20069</v>
      </c>
      <c r="E15" s="8" t="s">
        <v>669</v>
      </c>
      <c r="F15" s="12" t="s">
        <v>678</v>
      </c>
    </row>
    <row r="16" spans="1:6" x14ac:dyDescent="0.35">
      <c r="A16" s="8">
        <v>13</v>
      </c>
      <c r="B16" s="8" t="s">
        <v>677</v>
      </c>
      <c r="C16" s="29">
        <v>20069</v>
      </c>
      <c r="D16" s="29">
        <v>20069</v>
      </c>
      <c r="E16" s="8" t="s">
        <v>669</v>
      </c>
      <c r="F16" s="12" t="s">
        <v>678</v>
      </c>
    </row>
    <row r="17" spans="1:6" x14ac:dyDescent="0.35">
      <c r="A17" s="8">
        <v>14</v>
      </c>
      <c r="B17" s="8" t="s">
        <v>677</v>
      </c>
      <c r="C17" s="29">
        <v>20069</v>
      </c>
      <c r="D17" s="29">
        <v>20069</v>
      </c>
      <c r="E17" s="8" t="s">
        <v>669</v>
      </c>
      <c r="F17" s="12" t="s">
        <v>678</v>
      </c>
    </row>
    <row r="18" spans="1:6" x14ac:dyDescent="0.35">
      <c r="A18" s="8">
        <v>15</v>
      </c>
      <c r="B18" s="8" t="s">
        <v>677</v>
      </c>
      <c r="C18" s="29">
        <v>20069</v>
      </c>
      <c r="D18" s="29">
        <v>20069</v>
      </c>
      <c r="E18" s="8" t="s">
        <v>669</v>
      </c>
      <c r="F18" s="12" t="s">
        <v>678</v>
      </c>
    </row>
    <row r="19" spans="1:6" x14ac:dyDescent="0.35">
      <c r="A19" s="8">
        <v>16</v>
      </c>
      <c r="B19" s="8" t="s">
        <v>677</v>
      </c>
      <c r="C19" s="29">
        <v>20069</v>
      </c>
      <c r="D19" s="29">
        <v>20069</v>
      </c>
      <c r="E19" s="8" t="s">
        <v>669</v>
      </c>
      <c r="F19" s="12" t="s">
        <v>678</v>
      </c>
    </row>
    <row r="20" spans="1:6" x14ac:dyDescent="0.35">
      <c r="A20" s="8">
        <v>17</v>
      </c>
      <c r="B20" s="8" t="s">
        <v>677</v>
      </c>
      <c r="C20" s="29">
        <v>20069</v>
      </c>
      <c r="D20" s="29">
        <v>20069</v>
      </c>
      <c r="E20" s="8" t="s">
        <v>669</v>
      </c>
      <c r="F20" s="12" t="s">
        <v>678</v>
      </c>
    </row>
    <row r="21" spans="1:6" x14ac:dyDescent="0.35">
      <c r="A21" s="8">
        <v>18</v>
      </c>
      <c r="B21" s="8" t="s">
        <v>677</v>
      </c>
      <c r="C21" s="29">
        <v>13470.97</v>
      </c>
      <c r="D21" s="29">
        <v>13470.97</v>
      </c>
      <c r="E21" s="8" t="s">
        <v>669</v>
      </c>
      <c r="F21" s="12" t="s">
        <v>678</v>
      </c>
    </row>
    <row r="22" spans="1:6" x14ac:dyDescent="0.35">
      <c r="A22" s="8">
        <v>19</v>
      </c>
      <c r="B22" s="8" t="s">
        <v>677</v>
      </c>
      <c r="C22" s="29">
        <v>20069</v>
      </c>
      <c r="D22" s="29">
        <v>20069</v>
      </c>
      <c r="E22" s="8" t="s">
        <v>669</v>
      </c>
      <c r="F22" s="12" t="s">
        <v>678</v>
      </c>
    </row>
    <row r="23" spans="1:6" x14ac:dyDescent="0.35">
      <c r="A23" s="8">
        <v>20</v>
      </c>
      <c r="B23" s="8" t="s">
        <v>677</v>
      </c>
      <c r="C23" s="29">
        <v>20069</v>
      </c>
      <c r="D23" s="29">
        <v>20069</v>
      </c>
      <c r="E23" s="8" t="s">
        <v>669</v>
      </c>
      <c r="F23" s="12" t="s">
        <v>678</v>
      </c>
    </row>
    <row r="24" spans="1:6" x14ac:dyDescent="0.35">
      <c r="A24" s="8">
        <v>21</v>
      </c>
      <c r="B24" s="8" t="s">
        <v>677</v>
      </c>
      <c r="C24" s="29">
        <v>20069</v>
      </c>
      <c r="D24" s="29">
        <v>20069</v>
      </c>
      <c r="E24" s="8" t="s">
        <v>669</v>
      </c>
      <c r="F24" s="12" t="s">
        <v>678</v>
      </c>
    </row>
    <row r="25" spans="1:6" x14ac:dyDescent="0.35">
      <c r="A25" s="8">
        <v>22</v>
      </c>
      <c r="B25" s="8" t="s">
        <v>677</v>
      </c>
      <c r="C25" s="29">
        <v>20069</v>
      </c>
      <c r="D25" s="29">
        <v>20069</v>
      </c>
      <c r="E25" s="8" t="s">
        <v>669</v>
      </c>
      <c r="F25" s="12" t="s">
        <v>678</v>
      </c>
    </row>
    <row r="26" spans="1:6" x14ac:dyDescent="0.35">
      <c r="A26" s="8">
        <v>23</v>
      </c>
      <c r="B26" s="8" t="s">
        <v>677</v>
      </c>
      <c r="C26" s="29">
        <v>20069</v>
      </c>
      <c r="D26" s="29">
        <v>20069</v>
      </c>
      <c r="E26" s="8" t="s">
        <v>669</v>
      </c>
      <c r="F26" s="12" t="s">
        <v>678</v>
      </c>
    </row>
    <row r="27" spans="1:6" x14ac:dyDescent="0.35">
      <c r="A27" s="8">
        <v>24</v>
      </c>
      <c r="B27" s="8" t="s">
        <v>677</v>
      </c>
      <c r="C27" s="29">
        <v>20069</v>
      </c>
      <c r="D27" s="29">
        <v>20069</v>
      </c>
      <c r="E27" s="8" t="s">
        <v>669</v>
      </c>
      <c r="F27" s="12" t="s">
        <v>678</v>
      </c>
    </row>
    <row r="28" spans="1:6" x14ac:dyDescent="0.35">
      <c r="A28" s="8">
        <v>25</v>
      </c>
      <c r="B28" s="8" t="s">
        <v>677</v>
      </c>
      <c r="C28" s="29">
        <v>20069</v>
      </c>
      <c r="D28" s="29">
        <v>20069</v>
      </c>
      <c r="E28" s="8" t="s">
        <v>669</v>
      </c>
      <c r="F28" s="12" t="s">
        <v>678</v>
      </c>
    </row>
    <row r="29" spans="1:6" x14ac:dyDescent="0.35">
      <c r="A29" s="8">
        <v>26</v>
      </c>
      <c r="B29" s="8" t="s">
        <v>677</v>
      </c>
      <c r="C29" s="29">
        <v>20069</v>
      </c>
      <c r="D29" s="29">
        <v>20069</v>
      </c>
      <c r="E29" s="8" t="s">
        <v>669</v>
      </c>
      <c r="F29" s="12" t="s">
        <v>678</v>
      </c>
    </row>
    <row r="30" spans="1:6" x14ac:dyDescent="0.35">
      <c r="A30" s="8">
        <v>27</v>
      </c>
      <c r="B30" s="8" t="s">
        <v>677</v>
      </c>
      <c r="C30" s="29">
        <v>20069</v>
      </c>
      <c r="D30" s="29">
        <v>14248.99</v>
      </c>
      <c r="E30" s="8" t="s">
        <v>669</v>
      </c>
      <c r="F30" s="12" t="s">
        <v>678</v>
      </c>
    </row>
    <row r="31" spans="1:6" x14ac:dyDescent="0.35">
      <c r="A31" s="8">
        <v>28</v>
      </c>
      <c r="B31" s="8" t="s">
        <v>677</v>
      </c>
      <c r="C31" s="29">
        <v>20069</v>
      </c>
      <c r="D31" s="29">
        <v>20069</v>
      </c>
      <c r="E31" s="8" t="s">
        <v>669</v>
      </c>
      <c r="F31" s="12" t="s">
        <v>678</v>
      </c>
    </row>
    <row r="32" spans="1:6" x14ac:dyDescent="0.35">
      <c r="A32" s="8">
        <v>29</v>
      </c>
      <c r="B32" s="8" t="s">
        <v>677</v>
      </c>
      <c r="C32" s="29">
        <v>20069</v>
      </c>
      <c r="D32" s="29">
        <v>20069</v>
      </c>
      <c r="E32" s="8" t="s">
        <v>669</v>
      </c>
      <c r="F32" s="12" t="s">
        <v>678</v>
      </c>
    </row>
    <row r="33" spans="1:6" x14ac:dyDescent="0.35">
      <c r="A33" s="8">
        <v>30</v>
      </c>
      <c r="B33" s="8" t="s">
        <v>677</v>
      </c>
      <c r="C33" s="29">
        <v>0</v>
      </c>
      <c r="D33" s="29">
        <v>0</v>
      </c>
      <c r="E33" s="8" t="s">
        <v>669</v>
      </c>
      <c r="F33" s="12" t="s">
        <v>678</v>
      </c>
    </row>
    <row r="34" spans="1:6" x14ac:dyDescent="0.35">
      <c r="A34" s="8">
        <v>31</v>
      </c>
      <c r="B34" s="8" t="s">
        <v>677</v>
      </c>
      <c r="C34" s="29">
        <v>0</v>
      </c>
      <c r="D34" s="29">
        <v>0</v>
      </c>
      <c r="E34" s="8" t="s">
        <v>669</v>
      </c>
      <c r="F34" s="12" t="s">
        <v>678</v>
      </c>
    </row>
    <row r="35" spans="1:6" x14ac:dyDescent="0.35">
      <c r="A35" s="8">
        <v>32</v>
      </c>
      <c r="B35" s="8" t="s">
        <v>677</v>
      </c>
      <c r="C35" s="29">
        <v>0</v>
      </c>
      <c r="D35" s="29">
        <v>0</v>
      </c>
      <c r="E35" s="8" t="s">
        <v>669</v>
      </c>
      <c r="F35" s="12" t="s">
        <v>678</v>
      </c>
    </row>
    <row r="36" spans="1:6" x14ac:dyDescent="0.35">
      <c r="A36" s="8">
        <v>33</v>
      </c>
      <c r="B36" s="8" t="s">
        <v>677</v>
      </c>
      <c r="C36" s="29">
        <v>0</v>
      </c>
      <c r="D36" s="29">
        <v>0</v>
      </c>
      <c r="E36" s="8" t="s">
        <v>669</v>
      </c>
      <c r="F36" s="12" t="s">
        <v>678</v>
      </c>
    </row>
    <row r="37" spans="1:6" x14ac:dyDescent="0.35">
      <c r="A37" s="8">
        <v>34</v>
      </c>
      <c r="B37" s="8" t="s">
        <v>677</v>
      </c>
      <c r="C37" s="29">
        <v>0</v>
      </c>
      <c r="D37" s="29">
        <v>0</v>
      </c>
      <c r="E37" s="8" t="s">
        <v>669</v>
      </c>
      <c r="F37" s="12" t="s">
        <v>678</v>
      </c>
    </row>
    <row r="38" spans="1:6" x14ac:dyDescent="0.35">
      <c r="A38" s="8">
        <v>35</v>
      </c>
      <c r="B38" s="8" t="s">
        <v>677</v>
      </c>
      <c r="C38" s="29">
        <v>0</v>
      </c>
      <c r="D38" s="29">
        <v>0</v>
      </c>
      <c r="E38" s="8" t="s">
        <v>669</v>
      </c>
      <c r="F38" s="12" t="s">
        <v>678</v>
      </c>
    </row>
    <row r="39" spans="1:6" x14ac:dyDescent="0.35">
      <c r="A39" s="8">
        <v>36</v>
      </c>
      <c r="B39" s="8" t="s">
        <v>677</v>
      </c>
      <c r="C39" s="29">
        <v>0</v>
      </c>
      <c r="D39" s="29">
        <v>0</v>
      </c>
      <c r="E39" s="8" t="s">
        <v>669</v>
      </c>
      <c r="F39" s="12" t="s">
        <v>678</v>
      </c>
    </row>
    <row r="40" spans="1:6" x14ac:dyDescent="0.35">
      <c r="A40" s="8">
        <v>37</v>
      </c>
      <c r="B40" s="8" t="s">
        <v>677</v>
      </c>
      <c r="C40" s="29">
        <v>17190.53</v>
      </c>
      <c r="D40" s="29">
        <v>17190.53</v>
      </c>
      <c r="E40" s="8" t="s">
        <v>669</v>
      </c>
      <c r="F40" s="12" t="s">
        <v>678</v>
      </c>
    </row>
    <row r="41" spans="1:6" x14ac:dyDescent="0.35">
      <c r="A41" s="8">
        <v>38</v>
      </c>
      <c r="B41" s="8" t="s">
        <v>677</v>
      </c>
      <c r="C41" s="29">
        <v>17190.53</v>
      </c>
      <c r="D41" s="29">
        <v>17190.53</v>
      </c>
      <c r="E41" s="8" t="s">
        <v>669</v>
      </c>
      <c r="F41" s="12" t="s">
        <v>678</v>
      </c>
    </row>
    <row r="42" spans="1:6" x14ac:dyDescent="0.35">
      <c r="A42" s="8">
        <v>39</v>
      </c>
      <c r="B42" s="8" t="s">
        <v>677</v>
      </c>
      <c r="C42" s="29">
        <v>17190.53</v>
      </c>
      <c r="D42" s="29">
        <v>17190.53</v>
      </c>
      <c r="E42" s="8" t="s">
        <v>669</v>
      </c>
      <c r="F42" s="12" t="s">
        <v>678</v>
      </c>
    </row>
    <row r="43" spans="1:6" x14ac:dyDescent="0.35">
      <c r="A43" s="8">
        <v>40</v>
      </c>
      <c r="B43" s="8" t="s">
        <v>677</v>
      </c>
      <c r="C43" s="29">
        <v>17190.53</v>
      </c>
      <c r="D43" s="29">
        <v>17190.53</v>
      </c>
      <c r="E43" s="8" t="s">
        <v>669</v>
      </c>
      <c r="F43" s="12" t="s">
        <v>678</v>
      </c>
    </row>
    <row r="44" spans="1:6" x14ac:dyDescent="0.35">
      <c r="A44" s="8">
        <v>41</v>
      </c>
      <c r="B44" s="8" t="s">
        <v>677</v>
      </c>
      <c r="C44" s="29">
        <v>17190.53</v>
      </c>
      <c r="D44" s="29">
        <v>17190.53</v>
      </c>
      <c r="E44" s="8" t="s">
        <v>669</v>
      </c>
      <c r="F44" s="12" t="s">
        <v>678</v>
      </c>
    </row>
    <row r="45" spans="1:6" x14ac:dyDescent="0.35">
      <c r="A45" s="8">
        <v>42</v>
      </c>
      <c r="B45" s="8" t="s">
        <v>677</v>
      </c>
      <c r="C45" s="29">
        <v>17190.53</v>
      </c>
      <c r="D45" s="29">
        <v>17190.53</v>
      </c>
      <c r="E45" s="8" t="s">
        <v>669</v>
      </c>
      <c r="F45" s="12" t="s">
        <v>678</v>
      </c>
    </row>
    <row r="46" spans="1:6" x14ac:dyDescent="0.35">
      <c r="A46" s="8">
        <v>43</v>
      </c>
      <c r="B46" s="8" t="s">
        <v>677</v>
      </c>
      <c r="C46" s="29">
        <v>17190.53</v>
      </c>
      <c r="D46" s="29">
        <v>17190.53</v>
      </c>
      <c r="E46" s="8" t="s">
        <v>669</v>
      </c>
      <c r="F46" s="12" t="s">
        <v>678</v>
      </c>
    </row>
    <row r="47" spans="1:6" x14ac:dyDescent="0.35">
      <c r="A47" s="8">
        <v>44</v>
      </c>
      <c r="B47" s="8" t="s">
        <v>677</v>
      </c>
      <c r="C47" s="29">
        <v>17190.53</v>
      </c>
      <c r="D47" s="29">
        <v>17190.53</v>
      </c>
      <c r="E47" s="8" t="s">
        <v>669</v>
      </c>
      <c r="F47" s="12" t="s">
        <v>678</v>
      </c>
    </row>
    <row r="48" spans="1:6" x14ac:dyDescent="0.35">
      <c r="A48" s="8">
        <v>45</v>
      </c>
      <c r="B48" s="8" t="s">
        <v>677</v>
      </c>
      <c r="C48" s="29">
        <v>17190.53</v>
      </c>
      <c r="D48" s="29">
        <v>17190.53</v>
      </c>
      <c r="E48" s="8" t="s">
        <v>669</v>
      </c>
      <c r="F48" s="12" t="s">
        <v>678</v>
      </c>
    </row>
    <row r="49" spans="1:6" x14ac:dyDescent="0.35">
      <c r="A49" s="8">
        <v>46</v>
      </c>
      <c r="B49" s="8" t="s">
        <v>677</v>
      </c>
      <c r="C49" s="29">
        <v>17190.53</v>
      </c>
      <c r="D49" s="29">
        <v>17190.53</v>
      </c>
      <c r="E49" s="8" t="s">
        <v>669</v>
      </c>
      <c r="F49" s="12" t="s">
        <v>678</v>
      </c>
    </row>
    <row r="50" spans="1:6" x14ac:dyDescent="0.35">
      <c r="A50" s="8">
        <v>47</v>
      </c>
      <c r="B50" s="8" t="s">
        <v>677</v>
      </c>
      <c r="C50" s="29">
        <v>17190.53</v>
      </c>
      <c r="D50" s="29">
        <v>17190.53</v>
      </c>
      <c r="E50" s="8" t="s">
        <v>669</v>
      </c>
      <c r="F50" s="12" t="s">
        <v>678</v>
      </c>
    </row>
    <row r="51" spans="1:6" x14ac:dyDescent="0.35">
      <c r="A51" s="8">
        <v>48</v>
      </c>
      <c r="B51" s="8" t="s">
        <v>677</v>
      </c>
      <c r="C51" s="29">
        <v>17190.53</v>
      </c>
      <c r="D51" s="29">
        <v>17190.53</v>
      </c>
      <c r="E51" s="8" t="s">
        <v>669</v>
      </c>
      <c r="F51" s="12" t="s">
        <v>678</v>
      </c>
    </row>
    <row r="52" spans="1:6" x14ac:dyDescent="0.35">
      <c r="A52" s="8">
        <v>49</v>
      </c>
      <c r="B52" s="8" t="s">
        <v>677</v>
      </c>
      <c r="C52" s="29">
        <v>17190.53</v>
      </c>
      <c r="D52" s="29">
        <v>17190.53</v>
      </c>
      <c r="E52" s="8" t="s">
        <v>669</v>
      </c>
      <c r="F52" s="12" t="s">
        <v>678</v>
      </c>
    </row>
    <row r="53" spans="1:6" x14ac:dyDescent="0.35">
      <c r="A53" s="8">
        <v>50</v>
      </c>
      <c r="B53" s="8" t="s">
        <v>677</v>
      </c>
      <c r="C53" s="29">
        <v>17190.53</v>
      </c>
      <c r="D53" s="29">
        <v>17190.53</v>
      </c>
      <c r="E53" s="8" t="s">
        <v>669</v>
      </c>
      <c r="F53" s="12" t="s">
        <v>678</v>
      </c>
    </row>
    <row r="54" spans="1:6" x14ac:dyDescent="0.35">
      <c r="A54" s="8">
        <v>51</v>
      </c>
      <c r="B54" s="8" t="s">
        <v>677</v>
      </c>
      <c r="C54" s="29">
        <v>13652.68</v>
      </c>
      <c r="D54" s="29">
        <v>13652.68</v>
      </c>
      <c r="E54" s="8" t="s">
        <v>669</v>
      </c>
      <c r="F54" s="12" t="s">
        <v>678</v>
      </c>
    </row>
    <row r="55" spans="1:6" x14ac:dyDescent="0.35">
      <c r="A55" s="8">
        <v>52</v>
      </c>
      <c r="B55" s="8" t="s">
        <v>677</v>
      </c>
      <c r="C55" s="29">
        <v>15335.9</v>
      </c>
      <c r="D55" s="29">
        <v>15335.9</v>
      </c>
      <c r="E55" s="8" t="s">
        <v>669</v>
      </c>
      <c r="F55" s="12" t="s">
        <v>678</v>
      </c>
    </row>
    <row r="56" spans="1:6" x14ac:dyDescent="0.35">
      <c r="A56" s="8">
        <v>53</v>
      </c>
      <c r="B56" s="8" t="s">
        <v>677</v>
      </c>
      <c r="C56" s="29">
        <v>15335.9</v>
      </c>
      <c r="D56" s="29">
        <v>15335.9</v>
      </c>
      <c r="E56" s="8" t="s">
        <v>669</v>
      </c>
      <c r="F56" s="12" t="s">
        <v>678</v>
      </c>
    </row>
    <row r="57" spans="1:6" x14ac:dyDescent="0.35">
      <c r="A57" s="8">
        <v>54</v>
      </c>
      <c r="B57" s="8" t="s">
        <v>677</v>
      </c>
      <c r="C57" s="29">
        <v>15335.9</v>
      </c>
      <c r="D57" s="29">
        <v>15335.9</v>
      </c>
      <c r="E57" s="8" t="s">
        <v>669</v>
      </c>
      <c r="F57" s="12" t="s">
        <v>678</v>
      </c>
    </row>
    <row r="58" spans="1:6" x14ac:dyDescent="0.35">
      <c r="A58" s="8">
        <v>55</v>
      </c>
      <c r="B58" s="8" t="s">
        <v>677</v>
      </c>
      <c r="C58" s="29">
        <v>15335.9</v>
      </c>
      <c r="D58" s="29">
        <v>15335.9</v>
      </c>
      <c r="E58" s="8" t="s">
        <v>669</v>
      </c>
      <c r="F58" s="12" t="s">
        <v>678</v>
      </c>
    </row>
    <row r="59" spans="1:6" x14ac:dyDescent="0.35">
      <c r="A59" s="8">
        <v>56</v>
      </c>
      <c r="B59" s="8" t="s">
        <v>677</v>
      </c>
      <c r="C59" s="29">
        <v>13652.68</v>
      </c>
      <c r="D59" s="29">
        <v>13652.68</v>
      </c>
      <c r="E59" s="8" t="s">
        <v>669</v>
      </c>
      <c r="F59" s="12" t="s">
        <v>678</v>
      </c>
    </row>
    <row r="60" spans="1:6" x14ac:dyDescent="0.35">
      <c r="A60" s="8">
        <v>57</v>
      </c>
      <c r="B60" s="8" t="s">
        <v>677</v>
      </c>
      <c r="C60" s="29">
        <v>13652.68</v>
      </c>
      <c r="D60" s="29">
        <v>13652.68</v>
      </c>
      <c r="E60" s="8" t="s">
        <v>669</v>
      </c>
      <c r="F60" s="12" t="s">
        <v>678</v>
      </c>
    </row>
    <row r="61" spans="1:6" x14ac:dyDescent="0.35">
      <c r="A61" s="8">
        <v>58</v>
      </c>
      <c r="B61" s="8" t="s">
        <v>677</v>
      </c>
      <c r="C61" s="29">
        <v>13652.68</v>
      </c>
      <c r="D61" s="29">
        <v>13652.68</v>
      </c>
      <c r="E61" s="8" t="s">
        <v>669</v>
      </c>
      <c r="F61" s="12" t="s">
        <v>678</v>
      </c>
    </row>
    <row r="62" spans="1:6" x14ac:dyDescent="0.35">
      <c r="A62" s="8">
        <v>59</v>
      </c>
      <c r="B62" s="8" t="s">
        <v>677</v>
      </c>
      <c r="C62" s="29">
        <v>15335.9</v>
      </c>
      <c r="D62" s="29">
        <v>15335.9</v>
      </c>
      <c r="E62" s="8" t="s">
        <v>669</v>
      </c>
      <c r="F62" s="12" t="s">
        <v>678</v>
      </c>
    </row>
    <row r="63" spans="1:6" x14ac:dyDescent="0.35">
      <c r="A63" s="8">
        <v>60</v>
      </c>
      <c r="B63" s="8" t="s">
        <v>677</v>
      </c>
      <c r="C63" s="29">
        <v>15335.9</v>
      </c>
      <c r="D63" s="29">
        <v>15335.9</v>
      </c>
      <c r="E63" s="8" t="s">
        <v>669</v>
      </c>
      <c r="F63" s="12" t="s">
        <v>678</v>
      </c>
    </row>
    <row r="64" spans="1:6" x14ac:dyDescent="0.35">
      <c r="A64" s="8">
        <v>61</v>
      </c>
      <c r="B64" s="8" t="s">
        <v>677</v>
      </c>
      <c r="C64" s="29">
        <v>13652.68</v>
      </c>
      <c r="D64" s="29">
        <v>13652.68</v>
      </c>
      <c r="E64" s="8" t="s">
        <v>669</v>
      </c>
      <c r="F64" s="12" t="s">
        <v>678</v>
      </c>
    </row>
    <row r="65" spans="1:6" x14ac:dyDescent="0.35">
      <c r="A65" s="8">
        <v>62</v>
      </c>
      <c r="B65" s="8" t="s">
        <v>677</v>
      </c>
      <c r="C65" s="29">
        <v>15335.9</v>
      </c>
      <c r="D65" s="29">
        <v>15335.9</v>
      </c>
      <c r="E65" s="8" t="s">
        <v>669</v>
      </c>
      <c r="F65" s="12" t="s">
        <v>678</v>
      </c>
    </row>
    <row r="66" spans="1:6" x14ac:dyDescent="0.35">
      <c r="A66" s="8">
        <v>63</v>
      </c>
      <c r="B66" s="8" t="s">
        <v>677</v>
      </c>
      <c r="C66" s="29">
        <v>13652.68</v>
      </c>
      <c r="D66" s="29">
        <v>13652.68</v>
      </c>
      <c r="E66" s="8" t="s">
        <v>669</v>
      </c>
      <c r="F66" s="12" t="s">
        <v>678</v>
      </c>
    </row>
    <row r="67" spans="1:6" x14ac:dyDescent="0.35">
      <c r="A67" s="8">
        <v>64</v>
      </c>
      <c r="B67" s="8" t="s">
        <v>677</v>
      </c>
      <c r="C67" s="29">
        <v>15335.9</v>
      </c>
      <c r="D67" s="29">
        <v>15335.9</v>
      </c>
      <c r="E67" s="8" t="s">
        <v>669</v>
      </c>
      <c r="F67" s="12" t="s">
        <v>678</v>
      </c>
    </row>
    <row r="68" spans="1:6" x14ac:dyDescent="0.35">
      <c r="A68" s="8">
        <v>65</v>
      </c>
      <c r="B68" s="8" t="s">
        <v>677</v>
      </c>
      <c r="C68" s="29">
        <v>15335.9</v>
      </c>
      <c r="D68" s="29">
        <v>15335.9</v>
      </c>
      <c r="E68" s="8" t="s">
        <v>669</v>
      </c>
      <c r="F68" s="12" t="s">
        <v>678</v>
      </c>
    </row>
    <row r="69" spans="1:6" x14ac:dyDescent="0.35">
      <c r="A69" s="8">
        <v>66</v>
      </c>
      <c r="B69" s="8" t="s">
        <v>677</v>
      </c>
      <c r="C69" s="29">
        <v>15335.9</v>
      </c>
      <c r="D69" s="29">
        <v>15335.9</v>
      </c>
      <c r="E69" s="8" t="s">
        <v>669</v>
      </c>
      <c r="F69" s="12" t="s">
        <v>678</v>
      </c>
    </row>
    <row r="70" spans="1:6" x14ac:dyDescent="0.35">
      <c r="A70" s="8">
        <v>67</v>
      </c>
      <c r="B70" s="8" t="s">
        <v>677</v>
      </c>
      <c r="C70" s="29">
        <v>15335.9</v>
      </c>
      <c r="D70" s="29">
        <v>15335.9</v>
      </c>
      <c r="E70" s="8" t="s">
        <v>669</v>
      </c>
      <c r="F70" s="12" t="s">
        <v>678</v>
      </c>
    </row>
    <row r="71" spans="1:6" x14ac:dyDescent="0.35">
      <c r="A71" s="8">
        <v>68</v>
      </c>
      <c r="B71" s="8" t="s">
        <v>677</v>
      </c>
      <c r="C71" s="29">
        <v>15335.9</v>
      </c>
      <c r="D71" s="29">
        <v>15335.9</v>
      </c>
      <c r="E71" s="8" t="s">
        <v>669</v>
      </c>
      <c r="F71" s="12" t="s">
        <v>678</v>
      </c>
    </row>
    <row r="72" spans="1:6" x14ac:dyDescent="0.35">
      <c r="A72" s="8">
        <v>69</v>
      </c>
      <c r="B72" s="8" t="s">
        <v>677</v>
      </c>
      <c r="C72" s="29">
        <v>15335.9</v>
      </c>
      <c r="D72" s="29">
        <v>12575.44</v>
      </c>
      <c r="E72" s="8" t="s">
        <v>669</v>
      </c>
      <c r="F72" s="12" t="s">
        <v>678</v>
      </c>
    </row>
    <row r="73" spans="1:6" x14ac:dyDescent="0.35">
      <c r="A73" s="8">
        <v>70</v>
      </c>
      <c r="B73" s="8" t="s">
        <v>677</v>
      </c>
      <c r="C73" s="29">
        <v>15335.9</v>
      </c>
      <c r="D73" s="29">
        <v>15335.9</v>
      </c>
      <c r="E73" s="8" t="s">
        <v>669</v>
      </c>
      <c r="F73" s="12" t="s">
        <v>678</v>
      </c>
    </row>
    <row r="74" spans="1:6" x14ac:dyDescent="0.35">
      <c r="A74" s="8">
        <v>71</v>
      </c>
      <c r="B74" s="8" t="s">
        <v>677</v>
      </c>
      <c r="C74" s="29">
        <v>15335.9</v>
      </c>
      <c r="D74" s="29">
        <v>15335.9</v>
      </c>
      <c r="E74" s="8" t="s">
        <v>669</v>
      </c>
      <c r="F74" s="12" t="s">
        <v>678</v>
      </c>
    </row>
    <row r="75" spans="1:6" x14ac:dyDescent="0.35">
      <c r="A75" s="8">
        <v>72</v>
      </c>
      <c r="B75" s="8" t="s">
        <v>677</v>
      </c>
      <c r="C75" s="29">
        <v>15335.9</v>
      </c>
      <c r="D75" s="29">
        <v>15335.9</v>
      </c>
      <c r="E75" s="8" t="s">
        <v>669</v>
      </c>
      <c r="F75" s="12" t="s">
        <v>678</v>
      </c>
    </row>
    <row r="76" spans="1:6" x14ac:dyDescent="0.35">
      <c r="A76" s="8">
        <v>73</v>
      </c>
      <c r="B76" s="8" t="s">
        <v>677</v>
      </c>
      <c r="C76" s="29">
        <v>13652.68</v>
      </c>
      <c r="D76" s="29">
        <v>13652.68</v>
      </c>
      <c r="E76" s="8" t="s">
        <v>669</v>
      </c>
      <c r="F76" s="12" t="s">
        <v>678</v>
      </c>
    </row>
    <row r="77" spans="1:6" x14ac:dyDescent="0.35">
      <c r="A77" s="8">
        <v>74</v>
      </c>
      <c r="B77" s="8" t="s">
        <v>677</v>
      </c>
      <c r="C77" s="29">
        <v>15335.9</v>
      </c>
      <c r="D77" s="29">
        <v>15335.9</v>
      </c>
      <c r="E77" s="8" t="s">
        <v>669</v>
      </c>
      <c r="F77" s="12" t="s">
        <v>678</v>
      </c>
    </row>
    <row r="78" spans="1:6" x14ac:dyDescent="0.35">
      <c r="A78" s="8">
        <v>75</v>
      </c>
      <c r="B78" s="8" t="s">
        <v>677</v>
      </c>
      <c r="C78" s="29">
        <v>13652.68</v>
      </c>
      <c r="D78" s="29">
        <v>13652.68</v>
      </c>
      <c r="E78" s="8" t="s">
        <v>669</v>
      </c>
      <c r="F78" s="12" t="s">
        <v>678</v>
      </c>
    </row>
    <row r="79" spans="1:6" x14ac:dyDescent="0.35">
      <c r="A79" s="8">
        <v>76</v>
      </c>
      <c r="B79" s="8" t="s">
        <v>677</v>
      </c>
      <c r="C79" s="29">
        <v>15335.9</v>
      </c>
      <c r="D79" s="29">
        <v>15335.9</v>
      </c>
      <c r="E79" s="8" t="s">
        <v>669</v>
      </c>
      <c r="F79" s="12" t="s">
        <v>678</v>
      </c>
    </row>
    <row r="80" spans="1:6" x14ac:dyDescent="0.35">
      <c r="A80" s="8">
        <v>77</v>
      </c>
      <c r="B80" s="8" t="s">
        <v>677</v>
      </c>
      <c r="C80" s="29">
        <v>15335.9</v>
      </c>
      <c r="D80" s="29">
        <v>15335.9</v>
      </c>
      <c r="E80" s="8" t="s">
        <v>669</v>
      </c>
      <c r="F80" s="12" t="s">
        <v>678</v>
      </c>
    </row>
    <row r="81" spans="1:6" x14ac:dyDescent="0.35">
      <c r="A81" s="8">
        <v>78</v>
      </c>
      <c r="B81" s="8" t="s">
        <v>677</v>
      </c>
      <c r="C81" s="29">
        <v>15335.9</v>
      </c>
      <c r="D81" s="29">
        <v>15335.9</v>
      </c>
      <c r="E81" s="8" t="s">
        <v>669</v>
      </c>
      <c r="F81" s="12" t="s">
        <v>678</v>
      </c>
    </row>
    <row r="82" spans="1:6" x14ac:dyDescent="0.35">
      <c r="A82" s="8">
        <v>79</v>
      </c>
      <c r="B82" s="8" t="s">
        <v>677</v>
      </c>
      <c r="C82" s="29">
        <v>13652.68</v>
      </c>
      <c r="D82" s="29">
        <v>13652.68</v>
      </c>
      <c r="E82" s="8" t="s">
        <v>669</v>
      </c>
      <c r="F82" s="12" t="s">
        <v>678</v>
      </c>
    </row>
    <row r="83" spans="1:6" x14ac:dyDescent="0.35">
      <c r="A83" s="8">
        <v>80</v>
      </c>
      <c r="B83" s="8" t="s">
        <v>677</v>
      </c>
      <c r="C83" s="29">
        <v>15335.9</v>
      </c>
      <c r="D83" s="29">
        <v>15335.9</v>
      </c>
      <c r="E83" s="8" t="s">
        <v>669</v>
      </c>
      <c r="F83" s="12" t="s">
        <v>678</v>
      </c>
    </row>
    <row r="84" spans="1:6" x14ac:dyDescent="0.35">
      <c r="A84" s="8">
        <v>81</v>
      </c>
      <c r="B84" s="8" t="s">
        <v>677</v>
      </c>
      <c r="C84" s="29">
        <v>15335.9</v>
      </c>
      <c r="D84" s="29">
        <v>15335.9</v>
      </c>
      <c r="E84" s="8" t="s">
        <v>669</v>
      </c>
      <c r="F84" s="12" t="s">
        <v>678</v>
      </c>
    </row>
    <row r="85" spans="1:6" x14ac:dyDescent="0.35">
      <c r="A85" s="8">
        <v>82</v>
      </c>
      <c r="B85" s="8" t="s">
        <v>677</v>
      </c>
      <c r="C85" s="29">
        <v>15335.9</v>
      </c>
      <c r="D85" s="29">
        <v>15335.9</v>
      </c>
      <c r="E85" s="8" t="s">
        <v>669</v>
      </c>
      <c r="F85" s="12" t="s">
        <v>678</v>
      </c>
    </row>
    <row r="86" spans="1:6" x14ac:dyDescent="0.35">
      <c r="A86" s="8">
        <v>83</v>
      </c>
      <c r="B86" s="8" t="s">
        <v>677</v>
      </c>
      <c r="C86" s="29">
        <v>15335.9</v>
      </c>
      <c r="D86" s="29">
        <v>15335.9</v>
      </c>
      <c r="E86" s="8" t="s">
        <v>669</v>
      </c>
      <c r="F86" s="12" t="s">
        <v>678</v>
      </c>
    </row>
    <row r="87" spans="1:6" x14ac:dyDescent="0.35">
      <c r="A87" s="8">
        <v>84</v>
      </c>
      <c r="B87" s="8" t="s">
        <v>677</v>
      </c>
      <c r="C87" s="29">
        <v>15335.9</v>
      </c>
      <c r="D87" s="29">
        <v>15335.9</v>
      </c>
      <c r="E87" s="8" t="s">
        <v>669</v>
      </c>
      <c r="F87" s="12" t="s">
        <v>678</v>
      </c>
    </row>
    <row r="88" spans="1:6" x14ac:dyDescent="0.35">
      <c r="A88" s="8">
        <v>85</v>
      </c>
      <c r="B88" s="8" t="s">
        <v>677</v>
      </c>
      <c r="C88" s="29">
        <v>15335.9</v>
      </c>
      <c r="D88" s="29">
        <v>15335.9</v>
      </c>
      <c r="E88" s="8" t="s">
        <v>669</v>
      </c>
      <c r="F88" s="12" t="s">
        <v>678</v>
      </c>
    </row>
    <row r="89" spans="1:6" x14ac:dyDescent="0.35">
      <c r="A89" s="8">
        <v>86</v>
      </c>
      <c r="B89" s="8" t="s">
        <v>677</v>
      </c>
      <c r="C89" s="29">
        <v>15335.9</v>
      </c>
      <c r="D89" s="29">
        <v>15335.9</v>
      </c>
      <c r="E89" s="8" t="s">
        <v>669</v>
      </c>
      <c r="F89" s="12" t="s">
        <v>678</v>
      </c>
    </row>
    <row r="90" spans="1:6" x14ac:dyDescent="0.35">
      <c r="A90" s="8">
        <v>87</v>
      </c>
      <c r="B90" s="8" t="s">
        <v>677</v>
      </c>
      <c r="C90" s="29">
        <v>15335.9</v>
      </c>
      <c r="D90" s="29">
        <v>5367.56</v>
      </c>
      <c r="E90" s="8" t="s">
        <v>669</v>
      </c>
      <c r="F90" s="12" t="s">
        <v>678</v>
      </c>
    </row>
    <row r="91" spans="1:6" x14ac:dyDescent="0.35">
      <c r="A91" s="8">
        <v>88</v>
      </c>
      <c r="B91" s="8" t="s">
        <v>677</v>
      </c>
      <c r="C91" s="29">
        <v>15335.9</v>
      </c>
      <c r="D91" s="29">
        <v>15335.9</v>
      </c>
      <c r="E91" s="8" t="s">
        <v>669</v>
      </c>
      <c r="F91" s="12" t="s">
        <v>678</v>
      </c>
    </row>
    <row r="92" spans="1:6" x14ac:dyDescent="0.35">
      <c r="A92" s="8">
        <v>89</v>
      </c>
      <c r="B92" s="8" t="s">
        <v>677</v>
      </c>
      <c r="C92" s="29">
        <v>15335.9</v>
      </c>
      <c r="D92" s="29">
        <v>15335.9</v>
      </c>
      <c r="E92" s="8" t="s">
        <v>669</v>
      </c>
      <c r="F92" s="12" t="s">
        <v>678</v>
      </c>
    </row>
    <row r="93" spans="1:6" x14ac:dyDescent="0.35">
      <c r="A93" s="8">
        <v>90</v>
      </c>
      <c r="B93" s="8" t="s">
        <v>677</v>
      </c>
      <c r="C93" s="29">
        <v>15335.9</v>
      </c>
      <c r="D93" s="29">
        <v>15335.9</v>
      </c>
      <c r="E93" s="8" t="s">
        <v>669</v>
      </c>
      <c r="F93" s="12" t="s">
        <v>678</v>
      </c>
    </row>
    <row r="94" spans="1:6" x14ac:dyDescent="0.35">
      <c r="A94" s="8">
        <v>91</v>
      </c>
      <c r="B94" s="8" t="s">
        <v>677</v>
      </c>
      <c r="C94" s="29">
        <v>15335.9</v>
      </c>
      <c r="D94" s="29">
        <v>15335.9</v>
      </c>
      <c r="E94" s="8" t="s">
        <v>669</v>
      </c>
      <c r="F94" s="12" t="s">
        <v>678</v>
      </c>
    </row>
    <row r="95" spans="1:6" x14ac:dyDescent="0.35">
      <c r="A95" s="8">
        <v>92</v>
      </c>
      <c r="B95" s="8" t="s">
        <v>677</v>
      </c>
      <c r="C95" s="29">
        <v>13652.68</v>
      </c>
      <c r="D95" s="29">
        <v>13652.68</v>
      </c>
      <c r="E95" s="8" t="s">
        <v>669</v>
      </c>
      <c r="F95" s="12" t="s">
        <v>678</v>
      </c>
    </row>
    <row r="96" spans="1:6" x14ac:dyDescent="0.35">
      <c r="A96" s="8">
        <v>93</v>
      </c>
      <c r="B96" s="8" t="s">
        <v>677</v>
      </c>
      <c r="C96" s="29">
        <v>13652.68</v>
      </c>
      <c r="D96" s="29">
        <v>13652.68</v>
      </c>
      <c r="E96" s="8" t="s">
        <v>669</v>
      </c>
      <c r="F96" s="12" t="s">
        <v>678</v>
      </c>
    </row>
    <row r="97" spans="1:6" x14ac:dyDescent="0.35">
      <c r="A97" s="8">
        <v>94</v>
      </c>
      <c r="B97" s="8" t="s">
        <v>677</v>
      </c>
      <c r="C97" s="29">
        <v>15335.9</v>
      </c>
      <c r="D97" s="29">
        <v>15335.9</v>
      </c>
      <c r="E97" s="8" t="s">
        <v>669</v>
      </c>
      <c r="F97" s="12" t="s">
        <v>678</v>
      </c>
    </row>
    <row r="98" spans="1:6" x14ac:dyDescent="0.35">
      <c r="A98" s="8">
        <v>95</v>
      </c>
      <c r="B98" s="8" t="s">
        <v>677</v>
      </c>
      <c r="C98" s="29">
        <v>15335.9</v>
      </c>
      <c r="D98" s="29">
        <v>15335.9</v>
      </c>
      <c r="E98" s="8" t="s">
        <v>669</v>
      </c>
      <c r="F98" s="12" t="s">
        <v>678</v>
      </c>
    </row>
    <row r="99" spans="1:6" x14ac:dyDescent="0.35">
      <c r="A99" s="8">
        <v>96</v>
      </c>
      <c r="B99" s="8" t="s">
        <v>677</v>
      </c>
      <c r="C99" s="29">
        <v>15335.9</v>
      </c>
      <c r="D99" s="29">
        <v>15335.9</v>
      </c>
      <c r="E99" s="8" t="s">
        <v>669</v>
      </c>
      <c r="F99" s="12" t="s">
        <v>678</v>
      </c>
    </row>
    <row r="100" spans="1:6" x14ac:dyDescent="0.35">
      <c r="A100" s="8">
        <v>97</v>
      </c>
      <c r="B100" s="8" t="s">
        <v>677</v>
      </c>
      <c r="C100" s="29">
        <v>15335.9</v>
      </c>
      <c r="D100" s="29">
        <v>15335.9</v>
      </c>
      <c r="E100" s="8" t="s">
        <v>669</v>
      </c>
      <c r="F100" s="12" t="s">
        <v>678</v>
      </c>
    </row>
    <row r="101" spans="1:6" x14ac:dyDescent="0.35">
      <c r="A101" s="8">
        <v>98</v>
      </c>
      <c r="B101" s="8" t="s">
        <v>677</v>
      </c>
      <c r="C101" s="29">
        <v>15335.9</v>
      </c>
      <c r="D101" s="29">
        <v>15335.9</v>
      </c>
      <c r="E101" s="8" t="s">
        <v>669</v>
      </c>
      <c r="F101" s="12" t="s">
        <v>678</v>
      </c>
    </row>
    <row r="102" spans="1:6" x14ac:dyDescent="0.35">
      <c r="A102" s="8">
        <v>99</v>
      </c>
      <c r="B102" s="8" t="s">
        <v>677</v>
      </c>
      <c r="C102" s="29">
        <v>15335.9</v>
      </c>
      <c r="D102" s="29">
        <v>15335.9</v>
      </c>
      <c r="E102" s="8" t="s">
        <v>669</v>
      </c>
      <c r="F102" s="12" t="s">
        <v>678</v>
      </c>
    </row>
    <row r="103" spans="1:6" x14ac:dyDescent="0.35">
      <c r="A103" s="8">
        <v>100</v>
      </c>
      <c r="B103" s="8" t="s">
        <v>677</v>
      </c>
      <c r="C103" s="29">
        <v>15335.9</v>
      </c>
      <c r="D103" s="29">
        <v>15335.9</v>
      </c>
      <c r="E103" s="8" t="s">
        <v>669</v>
      </c>
      <c r="F103" s="12" t="s">
        <v>678</v>
      </c>
    </row>
    <row r="104" spans="1:6" x14ac:dyDescent="0.35">
      <c r="A104" s="8">
        <v>101</v>
      </c>
      <c r="B104" s="8" t="s">
        <v>677</v>
      </c>
      <c r="C104" s="29">
        <v>15335.9</v>
      </c>
      <c r="D104" s="29">
        <v>9201.5400000000009</v>
      </c>
      <c r="E104" s="8" t="s">
        <v>669</v>
      </c>
      <c r="F104" s="12" t="s">
        <v>678</v>
      </c>
    </row>
    <row r="105" spans="1:6" x14ac:dyDescent="0.35">
      <c r="A105" s="8">
        <v>102</v>
      </c>
      <c r="B105" s="8" t="s">
        <v>677</v>
      </c>
      <c r="C105" s="29">
        <v>13652.68</v>
      </c>
      <c r="D105" s="29">
        <v>13652.68</v>
      </c>
      <c r="E105" s="8" t="s">
        <v>669</v>
      </c>
      <c r="F105" s="12" t="s">
        <v>678</v>
      </c>
    </row>
    <row r="106" spans="1:6" x14ac:dyDescent="0.35">
      <c r="A106" s="8">
        <v>103</v>
      </c>
      <c r="B106" s="8" t="s">
        <v>677</v>
      </c>
      <c r="C106" s="29">
        <v>15335.9</v>
      </c>
      <c r="D106" s="29">
        <v>15335.9</v>
      </c>
      <c r="E106" s="8" t="s">
        <v>669</v>
      </c>
      <c r="F106" s="12" t="s">
        <v>678</v>
      </c>
    </row>
    <row r="107" spans="1:6" x14ac:dyDescent="0.35">
      <c r="A107" s="8">
        <v>104</v>
      </c>
      <c r="B107" s="8" t="s">
        <v>677</v>
      </c>
      <c r="C107" s="29">
        <v>13652.68</v>
      </c>
      <c r="D107" s="29">
        <v>13652.68</v>
      </c>
      <c r="E107" s="8" t="s">
        <v>669</v>
      </c>
      <c r="F107" s="12" t="s">
        <v>678</v>
      </c>
    </row>
    <row r="108" spans="1:6" x14ac:dyDescent="0.35">
      <c r="A108" s="8">
        <v>105</v>
      </c>
      <c r="B108" s="8" t="s">
        <v>677</v>
      </c>
      <c r="C108" s="29">
        <v>15335.9</v>
      </c>
      <c r="D108" s="29">
        <v>15335.9</v>
      </c>
      <c r="E108" s="8" t="s">
        <v>669</v>
      </c>
      <c r="F108" s="12" t="s">
        <v>678</v>
      </c>
    </row>
    <row r="109" spans="1:6" x14ac:dyDescent="0.35">
      <c r="A109" s="8">
        <v>106</v>
      </c>
      <c r="B109" s="8" t="s">
        <v>677</v>
      </c>
      <c r="C109" s="29">
        <v>15335.9</v>
      </c>
      <c r="D109" s="29">
        <v>15335.9</v>
      </c>
      <c r="E109" s="8" t="s">
        <v>669</v>
      </c>
      <c r="F109" s="12" t="s">
        <v>678</v>
      </c>
    </row>
    <row r="110" spans="1:6" x14ac:dyDescent="0.35">
      <c r="A110" s="8">
        <v>107</v>
      </c>
      <c r="B110" s="8" t="s">
        <v>677</v>
      </c>
      <c r="C110" s="29">
        <v>13652.68</v>
      </c>
      <c r="D110" s="29">
        <v>13652.68</v>
      </c>
      <c r="E110" s="8" t="s">
        <v>669</v>
      </c>
      <c r="F110" s="12" t="s">
        <v>678</v>
      </c>
    </row>
    <row r="111" spans="1:6" x14ac:dyDescent="0.35">
      <c r="A111" s="8">
        <v>108</v>
      </c>
      <c r="B111" s="8" t="s">
        <v>677</v>
      </c>
      <c r="C111" s="29">
        <v>13652.68</v>
      </c>
      <c r="D111" s="29">
        <v>13652.68</v>
      </c>
      <c r="E111" s="8" t="s">
        <v>669</v>
      </c>
      <c r="F111" s="12" t="s">
        <v>678</v>
      </c>
    </row>
    <row r="112" spans="1:6" x14ac:dyDescent="0.35">
      <c r="A112" s="8">
        <v>109</v>
      </c>
      <c r="B112" s="8" t="s">
        <v>677</v>
      </c>
      <c r="C112" s="29">
        <v>15335.9</v>
      </c>
      <c r="D112" s="29">
        <v>15335.9</v>
      </c>
      <c r="E112" s="8" t="s">
        <v>669</v>
      </c>
      <c r="F112" s="12" t="s">
        <v>678</v>
      </c>
    </row>
    <row r="113" spans="1:6" x14ac:dyDescent="0.35">
      <c r="A113" s="8">
        <v>110</v>
      </c>
      <c r="B113" s="8" t="s">
        <v>677</v>
      </c>
      <c r="C113" s="29">
        <v>15335.9</v>
      </c>
      <c r="D113" s="29">
        <v>15335.9</v>
      </c>
      <c r="E113" s="8" t="s">
        <v>669</v>
      </c>
      <c r="F113" s="12" t="s">
        <v>678</v>
      </c>
    </row>
    <row r="114" spans="1:6" x14ac:dyDescent="0.35">
      <c r="A114" s="8">
        <v>111</v>
      </c>
      <c r="B114" s="8" t="s">
        <v>677</v>
      </c>
      <c r="C114" s="29">
        <v>15335.9</v>
      </c>
      <c r="D114" s="29">
        <v>15335.9</v>
      </c>
      <c r="E114" s="8" t="s">
        <v>669</v>
      </c>
      <c r="F114" s="12" t="s">
        <v>678</v>
      </c>
    </row>
    <row r="115" spans="1:6" x14ac:dyDescent="0.35">
      <c r="A115" s="8">
        <v>112</v>
      </c>
      <c r="B115" s="8" t="s">
        <v>677</v>
      </c>
      <c r="C115" s="29">
        <v>15335.9</v>
      </c>
      <c r="D115" s="29">
        <v>15335.9</v>
      </c>
      <c r="E115" s="8" t="s">
        <v>669</v>
      </c>
      <c r="F115" s="12" t="s">
        <v>678</v>
      </c>
    </row>
    <row r="116" spans="1:6" x14ac:dyDescent="0.35">
      <c r="A116" s="8">
        <v>113</v>
      </c>
      <c r="B116" s="8" t="s">
        <v>677</v>
      </c>
      <c r="C116" s="29">
        <v>15335.9</v>
      </c>
      <c r="D116" s="29">
        <v>15335.9</v>
      </c>
      <c r="E116" s="8" t="s">
        <v>669</v>
      </c>
      <c r="F116" s="12" t="s">
        <v>678</v>
      </c>
    </row>
    <row r="117" spans="1:6" x14ac:dyDescent="0.35">
      <c r="A117" s="8">
        <v>114</v>
      </c>
      <c r="B117" s="8" t="s">
        <v>677</v>
      </c>
      <c r="C117" s="29">
        <v>15335.9</v>
      </c>
      <c r="D117" s="29">
        <v>15335.9</v>
      </c>
      <c r="E117" s="8" t="s">
        <v>669</v>
      </c>
      <c r="F117" s="12" t="s">
        <v>678</v>
      </c>
    </row>
    <row r="118" spans="1:6" x14ac:dyDescent="0.35">
      <c r="A118" s="8">
        <v>115</v>
      </c>
      <c r="B118" s="8" t="s">
        <v>677</v>
      </c>
      <c r="C118" s="29">
        <v>15335.9</v>
      </c>
      <c r="D118" s="29">
        <v>15335.9</v>
      </c>
      <c r="E118" s="8" t="s">
        <v>669</v>
      </c>
      <c r="F118" s="12" t="s">
        <v>678</v>
      </c>
    </row>
    <row r="119" spans="1:6" x14ac:dyDescent="0.35">
      <c r="A119" s="8">
        <v>116</v>
      </c>
      <c r="B119" s="8" t="s">
        <v>677</v>
      </c>
      <c r="C119" s="29">
        <v>15335.9</v>
      </c>
      <c r="D119" s="29">
        <v>15335.9</v>
      </c>
      <c r="E119" s="8" t="s">
        <v>669</v>
      </c>
      <c r="F119" s="12" t="s">
        <v>678</v>
      </c>
    </row>
    <row r="120" spans="1:6" x14ac:dyDescent="0.35">
      <c r="A120" s="8">
        <v>117</v>
      </c>
      <c r="B120" s="8" t="s">
        <v>677</v>
      </c>
      <c r="C120" s="29">
        <v>15335.9</v>
      </c>
      <c r="D120" s="29">
        <v>15335.9</v>
      </c>
      <c r="E120" s="8" t="s">
        <v>669</v>
      </c>
      <c r="F120" s="12" t="s">
        <v>678</v>
      </c>
    </row>
    <row r="121" spans="1:6" x14ac:dyDescent="0.35">
      <c r="A121" s="8">
        <v>118</v>
      </c>
      <c r="B121" s="8" t="s">
        <v>677</v>
      </c>
      <c r="C121" s="29">
        <v>15335.9</v>
      </c>
      <c r="D121" s="29">
        <v>15335.9</v>
      </c>
      <c r="E121" s="8" t="s">
        <v>669</v>
      </c>
      <c r="F121" s="12" t="s">
        <v>678</v>
      </c>
    </row>
    <row r="122" spans="1:6" x14ac:dyDescent="0.35">
      <c r="A122" s="8">
        <v>119</v>
      </c>
      <c r="B122" s="8" t="s">
        <v>677</v>
      </c>
      <c r="C122" s="29">
        <v>15335.9</v>
      </c>
      <c r="D122" s="29">
        <v>15335.9</v>
      </c>
      <c r="E122" s="8" t="s">
        <v>669</v>
      </c>
      <c r="F122" s="12" t="s">
        <v>678</v>
      </c>
    </row>
    <row r="123" spans="1:6" x14ac:dyDescent="0.35">
      <c r="A123" s="8">
        <v>120</v>
      </c>
      <c r="B123" s="8" t="s">
        <v>677</v>
      </c>
      <c r="C123" s="29">
        <v>13652.68</v>
      </c>
      <c r="D123" s="29">
        <v>13652.68</v>
      </c>
      <c r="E123" s="8" t="s">
        <v>669</v>
      </c>
      <c r="F123" s="12" t="s">
        <v>678</v>
      </c>
    </row>
    <row r="124" spans="1:6" x14ac:dyDescent="0.35">
      <c r="A124" s="8">
        <v>121</v>
      </c>
      <c r="B124" s="8" t="s">
        <v>677</v>
      </c>
      <c r="C124" s="29">
        <v>13652.68</v>
      </c>
      <c r="D124" s="29">
        <v>13652.68</v>
      </c>
      <c r="E124" s="8" t="s">
        <v>669</v>
      </c>
      <c r="F124" s="12" t="s">
        <v>678</v>
      </c>
    </row>
    <row r="125" spans="1:6" x14ac:dyDescent="0.35">
      <c r="A125" s="8">
        <v>122</v>
      </c>
      <c r="B125" s="8" t="s">
        <v>677</v>
      </c>
      <c r="C125" s="29">
        <v>13652.68</v>
      </c>
      <c r="D125" s="29">
        <v>13652.68</v>
      </c>
      <c r="E125" s="8" t="s">
        <v>669</v>
      </c>
      <c r="F125" s="12" t="s">
        <v>678</v>
      </c>
    </row>
    <row r="126" spans="1:6" x14ac:dyDescent="0.35">
      <c r="A126" s="8">
        <v>123</v>
      </c>
      <c r="B126" s="8" t="s">
        <v>677</v>
      </c>
      <c r="C126" s="29">
        <v>13652.68</v>
      </c>
      <c r="D126" s="29">
        <v>13652.68</v>
      </c>
      <c r="E126" s="8" t="s">
        <v>669</v>
      </c>
      <c r="F126" s="12" t="s">
        <v>678</v>
      </c>
    </row>
    <row r="127" spans="1:6" x14ac:dyDescent="0.35">
      <c r="A127" s="8">
        <v>124</v>
      </c>
      <c r="B127" s="8" t="s">
        <v>677</v>
      </c>
      <c r="C127" s="29">
        <v>13652.68</v>
      </c>
      <c r="D127" s="29">
        <v>13652.68</v>
      </c>
      <c r="E127" s="8" t="s">
        <v>669</v>
      </c>
      <c r="F127" s="12" t="s">
        <v>678</v>
      </c>
    </row>
    <row r="128" spans="1:6" x14ac:dyDescent="0.35">
      <c r="A128" s="8">
        <v>125</v>
      </c>
      <c r="B128" s="8" t="s">
        <v>677</v>
      </c>
      <c r="C128" s="29">
        <v>13652.68</v>
      </c>
      <c r="D128" s="29">
        <v>13652.68</v>
      </c>
      <c r="E128" s="8" t="s">
        <v>669</v>
      </c>
      <c r="F128" s="12" t="s">
        <v>678</v>
      </c>
    </row>
    <row r="129" spans="1:6" x14ac:dyDescent="0.35">
      <c r="A129" s="8">
        <v>126</v>
      </c>
      <c r="B129" s="8" t="s">
        <v>677</v>
      </c>
      <c r="C129" s="29">
        <v>13652.68</v>
      </c>
      <c r="D129" s="29">
        <v>13652.68</v>
      </c>
      <c r="E129" s="8" t="s">
        <v>669</v>
      </c>
      <c r="F129" s="12" t="s">
        <v>678</v>
      </c>
    </row>
    <row r="130" spans="1:6" x14ac:dyDescent="0.35">
      <c r="A130" s="8">
        <v>127</v>
      </c>
      <c r="B130" s="8" t="s">
        <v>677</v>
      </c>
      <c r="C130" s="29">
        <v>13652.68</v>
      </c>
      <c r="D130" s="29">
        <v>13652.68</v>
      </c>
      <c r="E130" s="8" t="s">
        <v>669</v>
      </c>
      <c r="F130" s="12" t="s">
        <v>678</v>
      </c>
    </row>
    <row r="131" spans="1:6" x14ac:dyDescent="0.35">
      <c r="A131" s="8">
        <v>128</v>
      </c>
      <c r="B131" s="8" t="s">
        <v>677</v>
      </c>
      <c r="C131" s="29">
        <v>13652.68</v>
      </c>
      <c r="D131" s="29">
        <v>13652.68</v>
      </c>
      <c r="E131" s="8" t="s">
        <v>669</v>
      </c>
      <c r="F131" s="12" t="s">
        <v>678</v>
      </c>
    </row>
    <row r="132" spans="1:6" x14ac:dyDescent="0.35">
      <c r="A132" s="8">
        <v>129</v>
      </c>
      <c r="B132" s="8" t="s">
        <v>677</v>
      </c>
      <c r="C132" s="29">
        <v>13652.68</v>
      </c>
      <c r="D132" s="29">
        <v>13652.68</v>
      </c>
      <c r="E132" s="8" t="s">
        <v>669</v>
      </c>
      <c r="F132" s="12" t="s">
        <v>678</v>
      </c>
    </row>
    <row r="133" spans="1:6" x14ac:dyDescent="0.35">
      <c r="A133" s="8">
        <v>130</v>
      </c>
      <c r="B133" s="8" t="s">
        <v>677</v>
      </c>
      <c r="C133" s="29">
        <v>13652.68</v>
      </c>
      <c r="D133" s="29">
        <v>13652.68</v>
      </c>
      <c r="E133" s="8" t="s">
        <v>669</v>
      </c>
      <c r="F133" s="12" t="s">
        <v>678</v>
      </c>
    </row>
    <row r="134" spans="1:6" x14ac:dyDescent="0.35">
      <c r="A134" s="8">
        <v>131</v>
      </c>
      <c r="B134" s="8" t="s">
        <v>677</v>
      </c>
      <c r="C134" s="29">
        <v>13652.68</v>
      </c>
      <c r="D134" s="29">
        <v>13652.68</v>
      </c>
      <c r="E134" s="8" t="s">
        <v>669</v>
      </c>
      <c r="F134" s="12" t="s">
        <v>678</v>
      </c>
    </row>
    <row r="135" spans="1:6" x14ac:dyDescent="0.35">
      <c r="A135" s="8">
        <v>132</v>
      </c>
      <c r="B135" s="8" t="s">
        <v>677</v>
      </c>
      <c r="C135" s="29">
        <v>13652.68</v>
      </c>
      <c r="D135" s="29">
        <v>13652.68</v>
      </c>
      <c r="E135" s="8" t="s">
        <v>669</v>
      </c>
      <c r="F135" s="12" t="s">
        <v>678</v>
      </c>
    </row>
    <row r="136" spans="1:6" x14ac:dyDescent="0.35">
      <c r="A136" s="8">
        <v>133</v>
      </c>
      <c r="B136" s="8" t="s">
        <v>677</v>
      </c>
      <c r="C136" s="29">
        <v>13652.68</v>
      </c>
      <c r="D136" s="29">
        <v>13652.68</v>
      </c>
      <c r="E136" s="8" t="s">
        <v>669</v>
      </c>
      <c r="F136" s="12" t="s">
        <v>678</v>
      </c>
    </row>
    <row r="137" spans="1:6" x14ac:dyDescent="0.35">
      <c r="A137" s="8">
        <v>134</v>
      </c>
      <c r="B137" s="8" t="s">
        <v>677</v>
      </c>
      <c r="C137" s="29">
        <v>13652.68</v>
      </c>
      <c r="D137" s="29">
        <v>13652.68</v>
      </c>
      <c r="E137" s="8" t="s">
        <v>669</v>
      </c>
      <c r="F137" s="12" t="s">
        <v>678</v>
      </c>
    </row>
    <row r="138" spans="1:6" x14ac:dyDescent="0.35">
      <c r="A138" s="8">
        <v>135</v>
      </c>
      <c r="B138" s="8" t="s">
        <v>677</v>
      </c>
      <c r="C138" s="29">
        <v>13652.68</v>
      </c>
      <c r="D138" s="29">
        <v>13652.68</v>
      </c>
      <c r="E138" s="8" t="s">
        <v>669</v>
      </c>
      <c r="F138" s="12" t="s">
        <v>678</v>
      </c>
    </row>
    <row r="139" spans="1:6" x14ac:dyDescent="0.35">
      <c r="A139" s="8">
        <v>136</v>
      </c>
      <c r="B139" s="8" t="s">
        <v>677</v>
      </c>
      <c r="C139" s="29">
        <v>13652.68</v>
      </c>
      <c r="D139" s="29">
        <v>13652.68</v>
      </c>
      <c r="E139" s="8" t="s">
        <v>669</v>
      </c>
      <c r="F139" s="12" t="s">
        <v>678</v>
      </c>
    </row>
    <row r="140" spans="1:6" x14ac:dyDescent="0.35">
      <c r="A140" s="8">
        <v>137</v>
      </c>
      <c r="B140" s="8" t="s">
        <v>677</v>
      </c>
      <c r="C140" s="29">
        <v>13652.68</v>
      </c>
      <c r="D140" s="29">
        <v>13652.68</v>
      </c>
      <c r="E140" s="8" t="s">
        <v>669</v>
      </c>
      <c r="F140" s="12" t="s">
        <v>678</v>
      </c>
    </row>
    <row r="141" spans="1:6" x14ac:dyDescent="0.35">
      <c r="A141" s="8">
        <v>138</v>
      </c>
      <c r="B141" s="8" t="s">
        <v>677</v>
      </c>
      <c r="C141" s="29">
        <v>13652.68</v>
      </c>
      <c r="D141" s="29">
        <v>13652.68</v>
      </c>
      <c r="E141" s="8" t="s">
        <v>669</v>
      </c>
      <c r="F141" s="12" t="s">
        <v>678</v>
      </c>
    </row>
    <row r="142" spans="1:6" x14ac:dyDescent="0.35">
      <c r="A142" s="8">
        <v>139</v>
      </c>
      <c r="B142" s="8" t="s">
        <v>677</v>
      </c>
      <c r="C142" s="29">
        <v>13652.68</v>
      </c>
      <c r="D142" s="29">
        <v>13652.68</v>
      </c>
      <c r="E142" s="8" t="s">
        <v>669</v>
      </c>
      <c r="F142" s="12" t="s">
        <v>678</v>
      </c>
    </row>
    <row r="143" spans="1:6" x14ac:dyDescent="0.35">
      <c r="A143" s="8">
        <v>140</v>
      </c>
      <c r="B143" s="8" t="s">
        <v>677</v>
      </c>
      <c r="C143" s="29">
        <v>13652.68</v>
      </c>
      <c r="D143" s="29">
        <v>13652.68</v>
      </c>
      <c r="E143" s="8" t="s">
        <v>669</v>
      </c>
      <c r="F143" s="12" t="s">
        <v>678</v>
      </c>
    </row>
    <row r="144" spans="1:6" x14ac:dyDescent="0.35">
      <c r="A144" s="8">
        <v>141</v>
      </c>
      <c r="B144" s="8" t="s">
        <v>677</v>
      </c>
      <c r="C144" s="29">
        <v>13652.68</v>
      </c>
      <c r="D144" s="29">
        <v>13652.68</v>
      </c>
      <c r="E144" s="8" t="s">
        <v>669</v>
      </c>
      <c r="F144" s="12" t="s">
        <v>678</v>
      </c>
    </row>
    <row r="145" spans="1:6" x14ac:dyDescent="0.35">
      <c r="A145" s="8">
        <v>142</v>
      </c>
      <c r="B145" s="8" t="s">
        <v>677</v>
      </c>
      <c r="C145" s="29">
        <v>13652.68</v>
      </c>
      <c r="D145" s="29">
        <v>13652.68</v>
      </c>
      <c r="E145" s="8" t="s">
        <v>669</v>
      </c>
      <c r="F145" s="12" t="s">
        <v>678</v>
      </c>
    </row>
    <row r="146" spans="1:6" x14ac:dyDescent="0.35">
      <c r="A146" s="8">
        <v>143</v>
      </c>
      <c r="B146" s="8" t="s">
        <v>677</v>
      </c>
      <c r="C146" s="29">
        <v>13652.68</v>
      </c>
      <c r="D146" s="29">
        <v>13652.68</v>
      </c>
      <c r="E146" s="8" t="s">
        <v>669</v>
      </c>
      <c r="F146" s="12" t="s">
        <v>678</v>
      </c>
    </row>
    <row r="147" spans="1:6" x14ac:dyDescent="0.35">
      <c r="A147" s="8">
        <v>144</v>
      </c>
      <c r="B147" s="8" t="s">
        <v>677</v>
      </c>
      <c r="C147" s="29">
        <v>13652.68</v>
      </c>
      <c r="D147" s="29">
        <v>13652.68</v>
      </c>
      <c r="E147" s="8" t="s">
        <v>669</v>
      </c>
      <c r="F147" s="12" t="s">
        <v>678</v>
      </c>
    </row>
    <row r="148" spans="1:6" x14ac:dyDescent="0.35">
      <c r="A148" s="8">
        <v>145</v>
      </c>
      <c r="B148" s="8" t="s">
        <v>677</v>
      </c>
      <c r="C148" s="29">
        <v>13652.68</v>
      </c>
      <c r="D148" s="29">
        <v>13652.68</v>
      </c>
      <c r="E148" s="8" t="s">
        <v>669</v>
      </c>
      <c r="F148" s="12" t="s">
        <v>678</v>
      </c>
    </row>
    <row r="149" spans="1:6" x14ac:dyDescent="0.35">
      <c r="A149" s="8">
        <v>146</v>
      </c>
      <c r="B149" s="8" t="s">
        <v>677</v>
      </c>
      <c r="C149" s="29">
        <v>13652.68</v>
      </c>
      <c r="D149" s="29">
        <v>13652.68</v>
      </c>
      <c r="E149" s="8" t="s">
        <v>669</v>
      </c>
      <c r="F149" s="12" t="s">
        <v>678</v>
      </c>
    </row>
    <row r="150" spans="1:6" x14ac:dyDescent="0.35">
      <c r="A150" s="8">
        <v>147</v>
      </c>
      <c r="B150" s="8" t="s">
        <v>677</v>
      </c>
      <c r="C150" s="29">
        <v>13652.68</v>
      </c>
      <c r="D150" s="29">
        <v>13652.68</v>
      </c>
      <c r="E150" s="8" t="s">
        <v>669</v>
      </c>
      <c r="F150" s="12" t="s">
        <v>678</v>
      </c>
    </row>
    <row r="151" spans="1:6" x14ac:dyDescent="0.35">
      <c r="A151" s="8">
        <v>148</v>
      </c>
      <c r="B151" s="8" t="s">
        <v>677</v>
      </c>
      <c r="C151" s="29">
        <v>13652.68</v>
      </c>
      <c r="D151" s="29">
        <v>13652.68</v>
      </c>
      <c r="E151" s="8" t="s">
        <v>669</v>
      </c>
      <c r="F151" s="12" t="s">
        <v>678</v>
      </c>
    </row>
    <row r="152" spans="1:6" x14ac:dyDescent="0.35">
      <c r="A152" s="8">
        <v>149</v>
      </c>
      <c r="B152" s="8" t="s">
        <v>677</v>
      </c>
      <c r="C152" s="29">
        <v>13652.68</v>
      </c>
      <c r="D152" s="29">
        <v>13652.68</v>
      </c>
      <c r="E152" s="8" t="s">
        <v>669</v>
      </c>
      <c r="F152" s="12" t="s">
        <v>678</v>
      </c>
    </row>
    <row r="153" spans="1:6" x14ac:dyDescent="0.35">
      <c r="A153" s="8">
        <v>150</v>
      </c>
      <c r="B153" s="8" t="s">
        <v>677</v>
      </c>
      <c r="C153" s="29">
        <v>13652.68</v>
      </c>
      <c r="D153" s="29">
        <v>13652.68</v>
      </c>
      <c r="E153" s="8" t="s">
        <v>669</v>
      </c>
      <c r="F153" s="12" t="s">
        <v>678</v>
      </c>
    </row>
    <row r="154" spans="1:6" x14ac:dyDescent="0.35">
      <c r="A154" s="8">
        <v>151</v>
      </c>
      <c r="B154" s="8" t="s">
        <v>677</v>
      </c>
      <c r="C154" s="29">
        <v>13652.68</v>
      </c>
      <c r="D154" s="29">
        <v>7508.97</v>
      </c>
      <c r="E154" s="8" t="s">
        <v>669</v>
      </c>
      <c r="F154" s="12" t="s">
        <v>678</v>
      </c>
    </row>
    <row r="155" spans="1:6" x14ac:dyDescent="0.35">
      <c r="A155" s="8">
        <v>152</v>
      </c>
      <c r="B155" s="8" t="s">
        <v>677</v>
      </c>
      <c r="C155" s="29">
        <v>13652.68</v>
      </c>
      <c r="D155" s="29">
        <v>13652.68</v>
      </c>
      <c r="E155" s="8" t="s">
        <v>669</v>
      </c>
      <c r="F155" s="12" t="s">
        <v>678</v>
      </c>
    </row>
    <row r="156" spans="1:6" x14ac:dyDescent="0.35">
      <c r="A156" s="8">
        <v>153</v>
      </c>
      <c r="B156" s="8" t="s">
        <v>677</v>
      </c>
      <c r="C156" s="29">
        <v>13652.68</v>
      </c>
      <c r="D156" s="29">
        <v>13652.68</v>
      </c>
      <c r="E156" s="8" t="s">
        <v>669</v>
      </c>
      <c r="F156" s="12" t="s">
        <v>678</v>
      </c>
    </row>
    <row r="157" spans="1:6" x14ac:dyDescent="0.35">
      <c r="A157" s="8">
        <v>154</v>
      </c>
      <c r="B157" s="8" t="s">
        <v>677</v>
      </c>
      <c r="C157" s="29">
        <v>13652.68</v>
      </c>
      <c r="D157" s="29">
        <v>13652.68</v>
      </c>
      <c r="E157" s="8" t="s">
        <v>669</v>
      </c>
      <c r="F157" s="12" t="s">
        <v>678</v>
      </c>
    </row>
    <row r="158" spans="1:6" x14ac:dyDescent="0.35">
      <c r="A158" s="8">
        <v>155</v>
      </c>
      <c r="B158" s="8" t="s">
        <v>677</v>
      </c>
      <c r="C158" s="29">
        <v>9164.1299999999992</v>
      </c>
      <c r="D158" s="29">
        <v>9164.1299999999992</v>
      </c>
      <c r="E158" s="8" t="s">
        <v>669</v>
      </c>
      <c r="F158" s="12" t="s">
        <v>678</v>
      </c>
    </row>
    <row r="159" spans="1:6" x14ac:dyDescent="0.35">
      <c r="A159" s="8">
        <v>156</v>
      </c>
      <c r="B159" s="8" t="s">
        <v>677</v>
      </c>
      <c r="C159" s="29">
        <v>13652.68</v>
      </c>
      <c r="D159" s="29">
        <v>13652.68</v>
      </c>
      <c r="E159" s="8" t="s">
        <v>669</v>
      </c>
      <c r="F159" s="12" t="s">
        <v>678</v>
      </c>
    </row>
    <row r="160" spans="1:6" x14ac:dyDescent="0.35">
      <c r="A160" s="8">
        <v>157</v>
      </c>
      <c r="B160" s="8" t="s">
        <v>677</v>
      </c>
      <c r="C160" s="29">
        <v>13652.68</v>
      </c>
      <c r="D160" s="29">
        <v>13652.68</v>
      </c>
      <c r="E160" s="8" t="s">
        <v>669</v>
      </c>
      <c r="F160" s="12" t="s">
        <v>678</v>
      </c>
    </row>
    <row r="161" spans="1:6" x14ac:dyDescent="0.35">
      <c r="A161" s="8">
        <v>158</v>
      </c>
      <c r="B161" s="8" t="s">
        <v>677</v>
      </c>
      <c r="C161" s="29">
        <v>13652.68</v>
      </c>
      <c r="D161" s="29">
        <v>13652.68</v>
      </c>
      <c r="E161" s="8" t="s">
        <v>669</v>
      </c>
      <c r="F161" s="12" t="s">
        <v>678</v>
      </c>
    </row>
    <row r="162" spans="1:6" x14ac:dyDescent="0.35">
      <c r="A162" s="8">
        <v>159</v>
      </c>
      <c r="B162" s="8" t="s">
        <v>677</v>
      </c>
      <c r="C162" s="29">
        <v>13652.68</v>
      </c>
      <c r="D162" s="29">
        <v>13652.68</v>
      </c>
      <c r="E162" s="8" t="s">
        <v>669</v>
      </c>
      <c r="F162" s="12" t="s">
        <v>678</v>
      </c>
    </row>
    <row r="163" spans="1:6" x14ac:dyDescent="0.35">
      <c r="A163" s="8">
        <v>160</v>
      </c>
      <c r="B163" s="8" t="s">
        <v>677</v>
      </c>
      <c r="C163" s="29">
        <v>13652.68</v>
      </c>
      <c r="D163" s="29">
        <v>13652.68</v>
      </c>
      <c r="E163" s="8" t="s">
        <v>669</v>
      </c>
      <c r="F163" s="12" t="s">
        <v>678</v>
      </c>
    </row>
    <row r="164" spans="1:6" x14ac:dyDescent="0.35">
      <c r="A164" s="8">
        <v>161</v>
      </c>
      <c r="B164" s="8" t="s">
        <v>677</v>
      </c>
      <c r="C164" s="29">
        <v>13652.68</v>
      </c>
      <c r="D164" s="29">
        <v>8874.24</v>
      </c>
      <c r="E164" s="8" t="s">
        <v>669</v>
      </c>
      <c r="F164" s="12" t="s">
        <v>678</v>
      </c>
    </row>
    <row r="165" spans="1:6" x14ac:dyDescent="0.35">
      <c r="A165" s="8">
        <v>162</v>
      </c>
      <c r="B165" s="8" t="s">
        <v>677</v>
      </c>
      <c r="C165" s="29">
        <v>13652.68</v>
      </c>
      <c r="D165" s="29">
        <v>13652.68</v>
      </c>
      <c r="E165" s="8" t="s">
        <v>669</v>
      </c>
      <c r="F165" s="12" t="s">
        <v>678</v>
      </c>
    </row>
    <row r="166" spans="1:6" x14ac:dyDescent="0.35">
      <c r="A166" s="8">
        <v>163</v>
      </c>
      <c r="B166" s="8" t="s">
        <v>677</v>
      </c>
      <c r="C166" s="29">
        <v>13652.68</v>
      </c>
      <c r="D166" s="29">
        <v>13652.68</v>
      </c>
      <c r="E166" s="8" t="s">
        <v>669</v>
      </c>
      <c r="F166" s="12" t="s">
        <v>678</v>
      </c>
    </row>
    <row r="167" spans="1:6" x14ac:dyDescent="0.35">
      <c r="A167" s="8">
        <v>164</v>
      </c>
      <c r="B167" s="8" t="s">
        <v>677</v>
      </c>
      <c r="C167" s="29">
        <v>13652.68</v>
      </c>
      <c r="D167" s="29">
        <v>13652.68</v>
      </c>
      <c r="E167" s="8" t="s">
        <v>669</v>
      </c>
      <c r="F167" s="12" t="s">
        <v>678</v>
      </c>
    </row>
    <row r="168" spans="1:6" x14ac:dyDescent="0.35">
      <c r="A168" s="8">
        <v>165</v>
      </c>
      <c r="B168" s="8" t="s">
        <v>677</v>
      </c>
      <c r="C168" s="29">
        <v>13652.68</v>
      </c>
      <c r="D168" s="29">
        <v>13652.68</v>
      </c>
      <c r="E168" s="8" t="s">
        <v>669</v>
      </c>
      <c r="F168" s="12" t="s">
        <v>678</v>
      </c>
    </row>
    <row r="169" spans="1:6" x14ac:dyDescent="0.35">
      <c r="A169" s="8">
        <v>166</v>
      </c>
      <c r="B169" s="8" t="s">
        <v>677</v>
      </c>
      <c r="C169" s="29">
        <v>13652.68</v>
      </c>
      <c r="D169" s="29">
        <v>8191.61</v>
      </c>
      <c r="E169" s="8" t="s">
        <v>669</v>
      </c>
      <c r="F169" s="12" t="s">
        <v>678</v>
      </c>
    </row>
    <row r="170" spans="1:6" x14ac:dyDescent="0.35">
      <c r="A170" s="8">
        <v>167</v>
      </c>
      <c r="B170" s="8" t="s">
        <v>677</v>
      </c>
      <c r="C170" s="29">
        <v>13652.68</v>
      </c>
      <c r="D170" s="29">
        <v>13652.68</v>
      </c>
      <c r="E170" s="8" t="s">
        <v>669</v>
      </c>
      <c r="F170" s="12" t="s">
        <v>678</v>
      </c>
    </row>
    <row r="171" spans="1:6" x14ac:dyDescent="0.35">
      <c r="A171" s="8">
        <v>168</v>
      </c>
      <c r="B171" s="8" t="s">
        <v>677</v>
      </c>
      <c r="C171" s="29">
        <v>13652.68</v>
      </c>
      <c r="D171" s="29">
        <v>13652.68</v>
      </c>
      <c r="E171" s="8" t="s">
        <v>669</v>
      </c>
      <c r="F171" s="12" t="s">
        <v>678</v>
      </c>
    </row>
    <row r="172" spans="1:6" x14ac:dyDescent="0.35">
      <c r="A172" s="8">
        <v>169</v>
      </c>
      <c r="B172" s="8" t="s">
        <v>677</v>
      </c>
      <c r="C172" s="29">
        <v>13652.68</v>
      </c>
      <c r="D172" s="29">
        <v>13652.68</v>
      </c>
      <c r="E172" s="8" t="s">
        <v>669</v>
      </c>
      <c r="F172" s="12" t="s">
        <v>678</v>
      </c>
    </row>
    <row r="173" spans="1:6" x14ac:dyDescent="0.35">
      <c r="A173" s="8">
        <v>170</v>
      </c>
      <c r="B173" s="8" t="s">
        <v>677</v>
      </c>
      <c r="C173" s="29">
        <v>13652.68</v>
      </c>
      <c r="D173" s="29">
        <v>13652.68</v>
      </c>
      <c r="E173" s="8" t="s">
        <v>669</v>
      </c>
      <c r="F173" s="12" t="s">
        <v>678</v>
      </c>
    </row>
    <row r="174" spans="1:6" x14ac:dyDescent="0.35">
      <c r="A174" s="8">
        <v>171</v>
      </c>
      <c r="B174" s="8" t="s">
        <v>677</v>
      </c>
      <c r="C174" s="29">
        <v>13652.68</v>
      </c>
      <c r="D174" s="29">
        <v>13652.68</v>
      </c>
      <c r="E174" s="8" t="s">
        <v>669</v>
      </c>
      <c r="F174" s="12" t="s">
        <v>678</v>
      </c>
    </row>
    <row r="175" spans="1:6" x14ac:dyDescent="0.35">
      <c r="A175" s="8">
        <v>172</v>
      </c>
      <c r="B175" s="8" t="s">
        <v>677</v>
      </c>
      <c r="C175" s="29">
        <v>13652.68</v>
      </c>
      <c r="D175" s="29">
        <v>13652.68</v>
      </c>
      <c r="E175" s="8" t="s">
        <v>669</v>
      </c>
      <c r="F175" s="12" t="s">
        <v>678</v>
      </c>
    </row>
    <row r="176" spans="1:6" x14ac:dyDescent="0.35">
      <c r="A176" s="8">
        <v>173</v>
      </c>
      <c r="B176" s="8" t="s">
        <v>677</v>
      </c>
      <c r="C176" s="29">
        <v>13652.68</v>
      </c>
      <c r="D176" s="29">
        <v>13652.68</v>
      </c>
      <c r="E176" s="8" t="s">
        <v>669</v>
      </c>
      <c r="F176" s="12" t="s">
        <v>678</v>
      </c>
    </row>
    <row r="177" spans="1:6" x14ac:dyDescent="0.35">
      <c r="A177" s="8">
        <v>174</v>
      </c>
      <c r="B177" s="8" t="s">
        <v>677</v>
      </c>
      <c r="C177" s="29">
        <v>13652.68</v>
      </c>
      <c r="D177" s="29">
        <v>13652.68</v>
      </c>
      <c r="E177" s="8" t="s">
        <v>669</v>
      </c>
      <c r="F177" s="12" t="s">
        <v>678</v>
      </c>
    </row>
    <row r="178" spans="1:6" x14ac:dyDescent="0.35">
      <c r="A178" s="8">
        <v>175</v>
      </c>
      <c r="B178" s="8" t="s">
        <v>677</v>
      </c>
      <c r="C178" s="29">
        <v>13342.73</v>
      </c>
      <c r="D178" s="29">
        <v>13342.73</v>
      </c>
      <c r="E178" s="8" t="s">
        <v>669</v>
      </c>
      <c r="F178" s="12" t="s">
        <v>678</v>
      </c>
    </row>
    <row r="179" spans="1:6" x14ac:dyDescent="0.35">
      <c r="A179" s="8">
        <v>176</v>
      </c>
      <c r="B179" s="8" t="s">
        <v>677</v>
      </c>
      <c r="C179" s="29">
        <v>13342.73</v>
      </c>
      <c r="D179" s="29">
        <v>13342.73</v>
      </c>
      <c r="E179" s="8" t="s">
        <v>669</v>
      </c>
      <c r="F179" s="12" t="s">
        <v>678</v>
      </c>
    </row>
    <row r="180" spans="1:6" x14ac:dyDescent="0.35">
      <c r="A180" s="8">
        <v>177</v>
      </c>
      <c r="B180" s="8" t="s">
        <v>677</v>
      </c>
      <c r="C180" s="29">
        <v>13342.73</v>
      </c>
      <c r="D180" s="29">
        <v>13342.73</v>
      </c>
      <c r="E180" s="8" t="s">
        <v>669</v>
      </c>
      <c r="F180" s="12" t="s">
        <v>678</v>
      </c>
    </row>
    <row r="181" spans="1:6" x14ac:dyDescent="0.35">
      <c r="A181" s="8">
        <v>178</v>
      </c>
      <c r="B181" s="8" t="s">
        <v>677</v>
      </c>
      <c r="C181" s="29">
        <v>13342.73</v>
      </c>
      <c r="D181" s="29">
        <v>13342.73</v>
      </c>
      <c r="E181" s="8" t="s">
        <v>669</v>
      </c>
      <c r="F181" s="12" t="s">
        <v>678</v>
      </c>
    </row>
    <row r="182" spans="1:6" x14ac:dyDescent="0.35">
      <c r="A182" s="8">
        <v>179</v>
      </c>
      <c r="B182" s="8" t="s">
        <v>677</v>
      </c>
      <c r="C182" s="29">
        <v>13342.73</v>
      </c>
      <c r="D182" s="29">
        <v>13342.73</v>
      </c>
      <c r="E182" s="8" t="s">
        <v>669</v>
      </c>
      <c r="F182" s="12" t="s">
        <v>678</v>
      </c>
    </row>
    <row r="183" spans="1:6" x14ac:dyDescent="0.35">
      <c r="A183" s="8">
        <v>180</v>
      </c>
      <c r="B183" s="8" t="s">
        <v>677</v>
      </c>
      <c r="C183" s="29">
        <v>13342.73</v>
      </c>
      <c r="D183" s="29">
        <v>13342.73</v>
      </c>
      <c r="E183" s="8" t="s">
        <v>669</v>
      </c>
      <c r="F183" s="12" t="s">
        <v>678</v>
      </c>
    </row>
    <row r="184" spans="1:6" x14ac:dyDescent="0.35">
      <c r="A184" s="8">
        <v>181</v>
      </c>
      <c r="B184" s="8" t="s">
        <v>677</v>
      </c>
      <c r="C184" s="29">
        <v>13342.73</v>
      </c>
      <c r="D184" s="29">
        <v>13342.73</v>
      </c>
      <c r="E184" s="8" t="s">
        <v>669</v>
      </c>
      <c r="F184" s="12" t="s">
        <v>678</v>
      </c>
    </row>
    <row r="185" spans="1:6" x14ac:dyDescent="0.35">
      <c r="A185" s="8">
        <v>182</v>
      </c>
      <c r="B185" s="8" t="s">
        <v>677</v>
      </c>
      <c r="C185" s="29">
        <v>13342.73</v>
      </c>
      <c r="D185" s="29">
        <v>13342.73</v>
      </c>
      <c r="E185" s="8" t="s">
        <v>669</v>
      </c>
      <c r="F185" s="12" t="s">
        <v>678</v>
      </c>
    </row>
    <row r="186" spans="1:6" x14ac:dyDescent="0.35">
      <c r="A186" s="8">
        <v>183</v>
      </c>
      <c r="B186" s="8" t="s">
        <v>677</v>
      </c>
      <c r="C186" s="29">
        <v>13342.73</v>
      </c>
      <c r="D186" s="29">
        <v>13342.73</v>
      </c>
      <c r="E186" s="8" t="s">
        <v>669</v>
      </c>
      <c r="F186" s="12" t="s">
        <v>678</v>
      </c>
    </row>
    <row r="187" spans="1:6" x14ac:dyDescent="0.35">
      <c r="A187" s="8">
        <v>184</v>
      </c>
      <c r="B187" s="8" t="s">
        <v>677</v>
      </c>
      <c r="C187" s="29">
        <v>13342.73</v>
      </c>
      <c r="D187" s="29">
        <v>13342.73</v>
      </c>
      <c r="E187" s="8" t="s">
        <v>669</v>
      </c>
      <c r="F187" s="12" t="s">
        <v>678</v>
      </c>
    </row>
    <row r="188" spans="1:6" x14ac:dyDescent="0.35">
      <c r="A188" s="8">
        <v>185</v>
      </c>
      <c r="B188" s="8" t="s">
        <v>677</v>
      </c>
      <c r="C188" s="29">
        <v>13342.73</v>
      </c>
      <c r="D188" s="29">
        <v>13342.73</v>
      </c>
      <c r="E188" s="8" t="s">
        <v>669</v>
      </c>
      <c r="F188" s="12" t="s">
        <v>678</v>
      </c>
    </row>
    <row r="189" spans="1:6" x14ac:dyDescent="0.35">
      <c r="A189" s="8">
        <v>186</v>
      </c>
      <c r="B189" s="8" t="s">
        <v>677</v>
      </c>
      <c r="C189" s="29">
        <v>13342.73</v>
      </c>
      <c r="D189" s="29">
        <v>13342.73</v>
      </c>
      <c r="E189" s="8" t="s">
        <v>669</v>
      </c>
      <c r="F189" s="12" t="s">
        <v>678</v>
      </c>
    </row>
    <row r="190" spans="1:6" x14ac:dyDescent="0.35">
      <c r="A190" s="8">
        <v>187</v>
      </c>
      <c r="B190" s="8" t="s">
        <v>677</v>
      </c>
      <c r="C190" s="29">
        <v>12551.89</v>
      </c>
      <c r="D190" s="29">
        <v>12551.89</v>
      </c>
      <c r="E190" s="8" t="s">
        <v>669</v>
      </c>
      <c r="F190" s="12" t="s">
        <v>678</v>
      </c>
    </row>
    <row r="191" spans="1:6" x14ac:dyDescent="0.35">
      <c r="A191" s="8">
        <v>188</v>
      </c>
      <c r="B191" s="8" t="s">
        <v>677</v>
      </c>
      <c r="C191" s="29">
        <v>12551.89</v>
      </c>
      <c r="D191" s="29">
        <v>12551.89</v>
      </c>
      <c r="E191" s="8" t="s">
        <v>669</v>
      </c>
      <c r="F191" s="12" t="s">
        <v>678</v>
      </c>
    </row>
    <row r="192" spans="1:6" x14ac:dyDescent="0.35">
      <c r="A192" s="8">
        <v>189</v>
      </c>
      <c r="B192" s="8" t="s">
        <v>677</v>
      </c>
      <c r="C192" s="29">
        <v>12551.89</v>
      </c>
      <c r="D192" s="29">
        <v>12551.89</v>
      </c>
      <c r="E192" s="8" t="s">
        <v>669</v>
      </c>
      <c r="F192" s="12" t="s">
        <v>678</v>
      </c>
    </row>
    <row r="193" spans="1:6" x14ac:dyDescent="0.35">
      <c r="A193" s="8">
        <v>190</v>
      </c>
      <c r="B193" s="8" t="s">
        <v>677</v>
      </c>
      <c r="C193" s="29">
        <v>12551.89</v>
      </c>
      <c r="D193" s="29">
        <v>12551.89</v>
      </c>
      <c r="E193" s="8" t="s">
        <v>669</v>
      </c>
      <c r="F193" s="12" t="s">
        <v>678</v>
      </c>
    </row>
    <row r="194" spans="1:6" x14ac:dyDescent="0.35">
      <c r="A194" s="8">
        <v>191</v>
      </c>
      <c r="B194" s="8" t="s">
        <v>677</v>
      </c>
      <c r="C194" s="29">
        <v>13157.61</v>
      </c>
      <c r="D194" s="29">
        <v>13157.61</v>
      </c>
      <c r="E194" s="8" t="s">
        <v>669</v>
      </c>
      <c r="F194" s="12" t="s">
        <v>678</v>
      </c>
    </row>
    <row r="195" spans="1:6" x14ac:dyDescent="0.35">
      <c r="A195" s="8">
        <v>192</v>
      </c>
      <c r="B195" s="8" t="s">
        <v>677</v>
      </c>
      <c r="C195" s="29">
        <v>13157.61</v>
      </c>
      <c r="D195" s="29">
        <v>13157.61</v>
      </c>
      <c r="E195" s="8" t="s">
        <v>669</v>
      </c>
      <c r="F195" s="12" t="s">
        <v>678</v>
      </c>
    </row>
    <row r="196" spans="1:6" x14ac:dyDescent="0.35">
      <c r="A196" s="8">
        <v>193</v>
      </c>
      <c r="B196" s="8" t="s">
        <v>677</v>
      </c>
      <c r="C196" s="29">
        <v>13157.61</v>
      </c>
      <c r="D196" s="29">
        <v>13157.61</v>
      </c>
      <c r="E196" s="8" t="s">
        <v>669</v>
      </c>
      <c r="F196" s="12" t="s">
        <v>678</v>
      </c>
    </row>
    <row r="197" spans="1:6" x14ac:dyDescent="0.35">
      <c r="A197" s="8">
        <v>194</v>
      </c>
      <c r="B197" s="8" t="s">
        <v>677</v>
      </c>
      <c r="C197" s="29">
        <v>13157.61</v>
      </c>
      <c r="D197" s="29">
        <v>13157.61</v>
      </c>
      <c r="E197" s="8" t="s">
        <v>669</v>
      </c>
      <c r="F197" s="12" t="s">
        <v>678</v>
      </c>
    </row>
    <row r="198" spans="1:6" x14ac:dyDescent="0.35">
      <c r="A198" s="8">
        <v>195</v>
      </c>
      <c r="B198" s="8" t="s">
        <v>677</v>
      </c>
      <c r="C198" s="29">
        <v>13157.61</v>
      </c>
      <c r="D198" s="29">
        <v>13157.61</v>
      </c>
      <c r="E198" s="8" t="s">
        <v>669</v>
      </c>
      <c r="F198" s="12" t="s">
        <v>678</v>
      </c>
    </row>
    <row r="199" spans="1:6" x14ac:dyDescent="0.35">
      <c r="A199" s="8">
        <v>196</v>
      </c>
      <c r="B199" s="8" t="s">
        <v>677</v>
      </c>
      <c r="C199" s="29">
        <v>13157.61</v>
      </c>
      <c r="D199" s="29">
        <v>13157.61</v>
      </c>
      <c r="E199" s="8" t="s">
        <v>669</v>
      </c>
      <c r="F199" s="12" t="s">
        <v>678</v>
      </c>
    </row>
    <row r="200" spans="1:6" x14ac:dyDescent="0.35">
      <c r="A200" s="8">
        <v>197</v>
      </c>
      <c r="B200" s="8" t="s">
        <v>677</v>
      </c>
      <c r="C200" s="29">
        <v>13157.61</v>
      </c>
      <c r="D200" s="29">
        <v>13157.61</v>
      </c>
      <c r="E200" s="8" t="s">
        <v>669</v>
      </c>
      <c r="F200" s="12" t="s">
        <v>678</v>
      </c>
    </row>
    <row r="201" spans="1:6" x14ac:dyDescent="0.35">
      <c r="A201" s="8">
        <v>198</v>
      </c>
      <c r="B201" s="8" t="s">
        <v>677</v>
      </c>
      <c r="C201" s="29">
        <v>13157.61</v>
      </c>
      <c r="D201" s="29">
        <v>13157.61</v>
      </c>
      <c r="E201" s="8" t="s">
        <v>669</v>
      </c>
      <c r="F201" s="12" t="s">
        <v>678</v>
      </c>
    </row>
    <row r="202" spans="1:6" x14ac:dyDescent="0.35">
      <c r="A202" s="8">
        <v>199</v>
      </c>
      <c r="B202" s="8" t="s">
        <v>677</v>
      </c>
      <c r="C202" s="29">
        <v>11014.63</v>
      </c>
      <c r="D202" s="29">
        <v>11014.63</v>
      </c>
      <c r="E202" s="8" t="s">
        <v>669</v>
      </c>
      <c r="F202" s="12" t="s">
        <v>678</v>
      </c>
    </row>
    <row r="203" spans="1:6" x14ac:dyDescent="0.35">
      <c r="A203" s="8">
        <v>200</v>
      </c>
      <c r="B203" s="8" t="s">
        <v>677</v>
      </c>
      <c r="C203" s="29">
        <v>11014.63</v>
      </c>
      <c r="D203" s="29">
        <v>11014.63</v>
      </c>
      <c r="E203" s="8" t="s">
        <v>669</v>
      </c>
      <c r="F203" s="12" t="s">
        <v>678</v>
      </c>
    </row>
    <row r="204" spans="1:6" x14ac:dyDescent="0.35">
      <c r="A204" s="8">
        <v>201</v>
      </c>
      <c r="B204" s="8" t="s">
        <v>677</v>
      </c>
      <c r="C204" s="29">
        <v>11014.63</v>
      </c>
      <c r="D204" s="29">
        <v>11014.63</v>
      </c>
      <c r="E204" s="8" t="s">
        <v>669</v>
      </c>
      <c r="F204" s="12" t="s">
        <v>678</v>
      </c>
    </row>
    <row r="205" spans="1:6" x14ac:dyDescent="0.35">
      <c r="A205" s="8">
        <v>202</v>
      </c>
      <c r="B205" s="8" t="s">
        <v>677</v>
      </c>
      <c r="C205" s="29">
        <v>11014.63</v>
      </c>
      <c r="D205" s="29">
        <v>11014.63</v>
      </c>
      <c r="E205" s="8" t="s">
        <v>669</v>
      </c>
      <c r="F205" s="12" t="s">
        <v>678</v>
      </c>
    </row>
    <row r="206" spans="1:6" x14ac:dyDescent="0.35">
      <c r="A206" s="8">
        <v>203</v>
      </c>
      <c r="B206" s="8" t="s">
        <v>677</v>
      </c>
      <c r="C206" s="29">
        <v>11014.63</v>
      </c>
      <c r="D206" s="29">
        <v>11014.63</v>
      </c>
      <c r="E206" s="8" t="s">
        <v>669</v>
      </c>
      <c r="F206" s="12" t="s">
        <v>678</v>
      </c>
    </row>
    <row r="207" spans="1:6" x14ac:dyDescent="0.35">
      <c r="A207" s="8">
        <v>204</v>
      </c>
      <c r="B207" s="8" t="s">
        <v>677</v>
      </c>
      <c r="C207" s="29">
        <v>11014.63</v>
      </c>
      <c r="D207" s="29">
        <v>11014.63</v>
      </c>
      <c r="E207" s="8" t="s">
        <v>669</v>
      </c>
      <c r="F207" s="12" t="s">
        <v>678</v>
      </c>
    </row>
    <row r="208" spans="1:6" x14ac:dyDescent="0.35">
      <c r="A208" s="8">
        <v>205</v>
      </c>
      <c r="B208" s="8" t="s">
        <v>677</v>
      </c>
      <c r="C208" s="29">
        <v>11014.63</v>
      </c>
      <c r="D208" s="29">
        <v>11014.63</v>
      </c>
      <c r="E208" s="8" t="s">
        <v>669</v>
      </c>
      <c r="F208" s="12" t="s">
        <v>678</v>
      </c>
    </row>
    <row r="209" spans="1:6" x14ac:dyDescent="0.35">
      <c r="A209" s="8">
        <v>206</v>
      </c>
      <c r="B209" s="8" t="s">
        <v>677</v>
      </c>
      <c r="C209" s="29">
        <v>11014.63</v>
      </c>
      <c r="D209" s="29">
        <v>11014.63</v>
      </c>
      <c r="E209" s="8" t="s">
        <v>669</v>
      </c>
      <c r="F209" s="12" t="s">
        <v>678</v>
      </c>
    </row>
    <row r="210" spans="1:6" x14ac:dyDescent="0.35">
      <c r="A210" s="8">
        <v>207</v>
      </c>
      <c r="B210" s="8" t="s">
        <v>677</v>
      </c>
      <c r="C210" s="29">
        <v>11014.63</v>
      </c>
      <c r="D210" s="29">
        <v>11014.63</v>
      </c>
      <c r="E210" s="8" t="s">
        <v>669</v>
      </c>
      <c r="F210" s="12" t="s">
        <v>678</v>
      </c>
    </row>
    <row r="211" spans="1:6" x14ac:dyDescent="0.35">
      <c r="A211" s="8">
        <v>208</v>
      </c>
      <c r="B211" s="8" t="s">
        <v>677</v>
      </c>
      <c r="C211" s="29">
        <v>11014.63</v>
      </c>
      <c r="D211" s="29">
        <v>11014.63</v>
      </c>
      <c r="E211" s="8" t="s">
        <v>669</v>
      </c>
      <c r="F211" s="12" t="s">
        <v>678</v>
      </c>
    </row>
    <row r="212" spans="1:6" x14ac:dyDescent="0.35">
      <c r="A212" s="8">
        <v>209</v>
      </c>
      <c r="B212" s="8" t="s">
        <v>677</v>
      </c>
      <c r="C212" s="29">
        <v>11014.63</v>
      </c>
      <c r="D212" s="29">
        <v>11014.63</v>
      </c>
      <c r="E212" s="8" t="s">
        <v>669</v>
      </c>
      <c r="F212" s="12" t="s">
        <v>678</v>
      </c>
    </row>
    <row r="213" spans="1:6" x14ac:dyDescent="0.35">
      <c r="A213" s="8">
        <v>210</v>
      </c>
      <c r="B213" s="8" t="s">
        <v>677</v>
      </c>
      <c r="C213" s="29">
        <v>10787.72</v>
      </c>
      <c r="D213" s="29">
        <v>10787.72</v>
      </c>
      <c r="E213" s="8" t="s">
        <v>669</v>
      </c>
      <c r="F213" s="12" t="s">
        <v>678</v>
      </c>
    </row>
    <row r="214" spans="1:6" x14ac:dyDescent="0.35">
      <c r="A214" s="8">
        <v>211</v>
      </c>
      <c r="B214" s="8" t="s">
        <v>677</v>
      </c>
      <c r="C214" s="29">
        <v>10787.72</v>
      </c>
      <c r="D214" s="29">
        <v>10787.72</v>
      </c>
      <c r="E214" s="8" t="s">
        <v>669</v>
      </c>
      <c r="F214" s="12" t="s">
        <v>678</v>
      </c>
    </row>
    <row r="215" spans="1:6" x14ac:dyDescent="0.35">
      <c r="A215" s="8">
        <v>212</v>
      </c>
      <c r="B215" s="8" t="s">
        <v>677</v>
      </c>
      <c r="C215" s="29">
        <v>9254.82</v>
      </c>
      <c r="D215" s="29">
        <v>9254.82</v>
      </c>
      <c r="E215" s="8" t="s">
        <v>669</v>
      </c>
      <c r="F215" s="12" t="s">
        <v>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2024-01-25T18:24:33Z</dcterms:created>
  <dcterms:modified xsi:type="dcterms:W3CDTF">2024-01-26T16:22:43Z</dcterms:modified>
</cp:coreProperties>
</file>