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_ 2023\RECURSOS HUMANOS\"/>
    </mc:Choice>
  </mc:AlternateContent>
  <xr:revisionPtr revIDLastSave="0" documentId="13_ncr:1_{A3FB7F79-868D-4589-AA98-E39471280BF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<sst xmlns="http://schemas.openxmlformats.org/spreadsheetml/2006/main" count="849" uniqueCount="331">
  <si>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</si>
  <si>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</si>
  <si>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</si>
  <si>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</si>
  <si>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</si>
  <si>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</si>
  <si>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</si>
  <si>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</si>
  <si>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</si>
  <si>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</si>
  <si>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</si>
  <si>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</si>
  <si>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</si>
  <si>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</si>
  <si>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</si>
  <si>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</si>
  <si>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</si>
  <si>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</si>
  <si>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</si>
  <si>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</si>
  <si>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</si>
  <si>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</si>
  <si>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</si>
  <si>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</si>
  <si>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</si>
  <si>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</si>
  <si>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</si>
  <si>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</si>
  <si>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</si>
  <si>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</si>
  <si>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</si>
  <si>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</si>
  <si>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</si>
  <si>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</si>
  <si>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</si>
  <si>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</si>
  <si>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</si>
  <si>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</si>
  <si>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</si>
  <si>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</si>
  <si>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</si>
  <si>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</si>
  <si>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</si>
  <si>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</si>
  <si>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</si>
  <si>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</si>
  <si>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</si>
  <si>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</si>
  <si>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</si>
  <si>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</si>
  <si>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</si>
  <si>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</si>
  <si>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</si>
  <si>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</si>
  <si>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</si>
  <si>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</si>
  <si>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</si>
  <si>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</si>
  <si>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</si>
  <si>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</si>
  <si>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</si>
  <si>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</si>
  <si>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</si>
  <si>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</si>
  <si>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</si>
  <si>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</si>
  <si>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</si>
  <si>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</si>
  <si>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</si>
  <si>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</si>
  <si>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</si>
  <si>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</si>
  <si>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</si>
  <si>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</si>
  <si>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</si>
  <si>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</si>
  <si>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</si>
  <si>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</si>
  <si>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</si>
  <si>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</si>
  <si>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</si>
  <si>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</si>
  <si>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</si>
  <si>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</si>
  <si>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</si>
  <si>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</si>
  <si>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</si>
  <si>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</si>
  <si>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</si>
  <si>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</si>
  <si>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</si>
  <si>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</si>
  <si>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</si>
  <si>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</si>
  <si>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</si>
  <si>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</si>
  <si>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</si>
  <si>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</si>
  <si>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</si>
  <si>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</si>
  <si>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</si>
  <si>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</si>
  <si>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</si>
  <si>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</si>
  <si>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</si>
  <si>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</si>
  <si>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</si>
  <si>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</si>
  <si>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</si>
  <si>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</si>
  <si>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</si>
  <si>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</si>
  <si>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</si>
  <si>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</si>
  <si>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</si>
  <si>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</si>
  <si>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</si>
  <si>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</si>
  <si>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</si>
  <si>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</si>
  <si>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</si>
  <si>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</si>
  <si>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</si>
  <si>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</si>
  <si>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</si>
  <si>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</si>
  <si>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</si>
  <si>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</si>
  <si>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</si>
  <si>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</si>
  <si>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</si>
  <si>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</si>
  <si>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</si>
  <si>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</si>
  <si>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</si>
  <si>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</si>
  <si>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</si>
  <si>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</si>
  <si>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</si>
  <si>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</si>
  <si>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</si>
  <si>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</si>
  <si>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</si>
  <si>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</si>
  <si>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</si>
  <si>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</si>
  <si>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</si>
  <si>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</si>
  <si>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</si>
  <si>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</si>
  <si>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</si>
  <si>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</si>
  <si>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</si>
  <si>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</si>
  <si>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</si>
  <si>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</si>
  <si>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</si>
  <si>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</si>
  <si>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</si>
  <si>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</si>
  <si>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</si>
  <si>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</si>
  <si>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</si>
  <si>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</si>
  <si>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</si>
  <si>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</si>
  <si>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</si>
  <si>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</si>
  <si>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</si>
  <si>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</si>
  <si>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</si>
  <si>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</si>
  <si>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</si>
  <si>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</si>
  <si>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</si>
  <si>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Facundo</t>
  </si>
  <si>
    <t>Gastelum</t>
  </si>
  <si>
    <t>Félix</t>
  </si>
  <si>
    <t>Secretario Tecnico</t>
  </si>
  <si>
    <t xml:space="preserve">Ignacio </t>
  </si>
  <si>
    <t>Martinez</t>
  </si>
  <si>
    <t>Morales</t>
  </si>
  <si>
    <t>Jefe del Organo Interno de Control</t>
  </si>
  <si>
    <t xml:space="preserve">VACANTE </t>
  </si>
  <si>
    <t>VACANTE</t>
  </si>
  <si>
    <t>Jefe de la Unidad de Contrataciones</t>
  </si>
  <si>
    <t>Antobely</t>
  </si>
  <si>
    <t>Cayetano</t>
  </si>
  <si>
    <t xml:space="preserve">Navarrete </t>
  </si>
  <si>
    <t>Jefe de la Unidad de Asuntos Juridicos</t>
  </si>
  <si>
    <t>Liliana Elizabeth</t>
  </si>
  <si>
    <t>Adame</t>
  </si>
  <si>
    <t>Castro</t>
  </si>
  <si>
    <t>Jefe de la Unidad de Archivo Tecnico</t>
  </si>
  <si>
    <t>Joaquin</t>
  </si>
  <si>
    <t>Chavez</t>
  </si>
  <si>
    <t>Serrano</t>
  </si>
  <si>
    <t>Jefe de la Unidad Tecnica de Evaluación al Desempeño</t>
  </si>
  <si>
    <t xml:space="preserve">Roldan </t>
  </si>
  <si>
    <t>Jefe de la Unidad de Transparencia y Genero</t>
  </si>
  <si>
    <t>Jefe de la Unidad de Informática</t>
  </si>
  <si>
    <t>Director de Gestión Institucional del Agua</t>
  </si>
  <si>
    <t xml:space="preserve">Jose Luis </t>
  </si>
  <si>
    <t>Barragan</t>
  </si>
  <si>
    <t>Luna</t>
  </si>
  <si>
    <t>Jefe del Departamento de Verificación y Operación de Obras</t>
  </si>
  <si>
    <t>Garcia</t>
  </si>
  <si>
    <t>Subdirector de Operación de Sistema de Tratamiento de Agua Residual y Potabilización del Agua</t>
  </si>
  <si>
    <t>Juan Antonio</t>
  </si>
  <si>
    <t>Aponte</t>
  </si>
  <si>
    <t>Cristino</t>
  </si>
  <si>
    <t>Jefe del Departamento de Operación de Sistema de Agua</t>
  </si>
  <si>
    <t>Octavio Antonio</t>
  </si>
  <si>
    <t>Gervacio</t>
  </si>
  <si>
    <t>Leon</t>
  </si>
  <si>
    <t>Jefe del Departamento de Cultura del Agua</t>
  </si>
  <si>
    <t>Director de Ingeniería</t>
  </si>
  <si>
    <t>Sanchez</t>
  </si>
  <si>
    <t>Subdirector de Construccion y Seguimiento de Obras</t>
  </si>
  <si>
    <t>Victor Uriel</t>
  </si>
  <si>
    <t>Marroquin</t>
  </si>
  <si>
    <t>Jefe del Departamento de Atención a Regiones Costa Grande, Costa Chica y Acapulco</t>
  </si>
  <si>
    <t xml:space="preserve">José </t>
  </si>
  <si>
    <t xml:space="preserve">Maldonado </t>
  </si>
  <si>
    <t>Jefe del Departamento de Atención a Regiones Tierra Caliente y Norte</t>
  </si>
  <si>
    <t xml:space="preserve">J. Guadalupe </t>
  </si>
  <si>
    <t>Tiburcio</t>
  </si>
  <si>
    <t>Maximino</t>
  </si>
  <si>
    <t>Jefe del Departamento de Atención a Regiones Centro y Montaña</t>
  </si>
  <si>
    <t xml:space="preserve">Uriel </t>
  </si>
  <si>
    <t>Vazquez</t>
  </si>
  <si>
    <t>Lopez</t>
  </si>
  <si>
    <t>Subdirector de Costos, Control de Informacion y Calidad en Obras</t>
  </si>
  <si>
    <t>Mariluz</t>
  </si>
  <si>
    <t>Nabor</t>
  </si>
  <si>
    <t>Zavaleta</t>
  </si>
  <si>
    <t>Jefe del Departamento de Precios Unitarios Extraordinarios</t>
  </si>
  <si>
    <t xml:space="preserve">Eduardo </t>
  </si>
  <si>
    <t>Casiano</t>
  </si>
  <si>
    <t>Jefe del Departamento de Control de Calidad</t>
  </si>
  <si>
    <t xml:space="preserve">Gabriel </t>
  </si>
  <si>
    <t>Patricio</t>
  </si>
  <si>
    <t>Director de Planeación</t>
  </si>
  <si>
    <t>Carolina</t>
  </si>
  <si>
    <t xml:space="preserve">Daniel </t>
  </si>
  <si>
    <t>Jefe del Departamento de Programación</t>
  </si>
  <si>
    <t>Ana Ruf</t>
  </si>
  <si>
    <t xml:space="preserve">Nava </t>
  </si>
  <si>
    <t>Villanueva</t>
  </si>
  <si>
    <t>Jefe del Departamento de Seguimiento y Evaluación</t>
  </si>
  <si>
    <t>Yanet</t>
  </si>
  <si>
    <t xml:space="preserve">Flores </t>
  </si>
  <si>
    <t>Santana</t>
  </si>
  <si>
    <t>Subdirector de Programación, Evaluación, Seguimiento, Estudios y Proyectos</t>
  </si>
  <si>
    <t>Jefe del Departamento de Proyectos de Agua Potable</t>
  </si>
  <si>
    <t>Julio Cesar</t>
  </si>
  <si>
    <t>Jimenez</t>
  </si>
  <si>
    <t>Jefe Departamento de Proyectos de Drenaje Sanitario y Pluvial</t>
  </si>
  <si>
    <t>Jefe del Departamento de Proyectos de Saneamiento y Potabilizacion</t>
  </si>
  <si>
    <t>Bautista</t>
  </si>
  <si>
    <t xml:space="preserve">Salvador </t>
  </si>
  <si>
    <t>Director de Administración</t>
  </si>
  <si>
    <t>Margalit</t>
  </si>
  <si>
    <t xml:space="preserve">Bailón </t>
  </si>
  <si>
    <t>Miranda</t>
  </si>
  <si>
    <t>Jefe del Departamento de Recursos Humanos</t>
  </si>
  <si>
    <t>Jefe del Departamento de Servicios Generales</t>
  </si>
  <si>
    <t xml:space="preserve">Rosalia </t>
  </si>
  <si>
    <t xml:space="preserve">Morales </t>
  </si>
  <si>
    <t>Sebastian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</si>
  <si>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</si>
  <si>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</si>
  <si>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</si>
  <si>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</si>
  <si>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 xml:space="preserve">Sonia </t>
  </si>
  <si>
    <t>Najera</t>
  </si>
  <si>
    <t>Cruz</t>
  </si>
  <si>
    <t>Dirección General</t>
  </si>
  <si>
    <t>Dirección de Gestión Institucional del Agua</t>
  </si>
  <si>
    <t>Subdirección de Sistema de Tratamiento de Agua Residual y Potabilización del Agua</t>
  </si>
  <si>
    <t>Direccion de Ingenieria</t>
  </si>
  <si>
    <t>Subdirección de Construccion y Seguimiento de Obras</t>
  </si>
  <si>
    <t>Subdirección de Costos, Control de Informacion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</si>
  <si>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</si>
  <si>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</si>
  <si>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</si>
  <si>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</si>
  <si>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Lazaro Cardenas</t>
  </si>
  <si>
    <t>S/N</t>
  </si>
  <si>
    <t>Universal</t>
  </si>
  <si>
    <t>Chilpancingo de los Bravo</t>
  </si>
  <si>
    <t>facundo.gastelum@capaseg.gob.mx</t>
  </si>
  <si>
    <t>ignacio.martinez@capaseg.gob.mx</t>
  </si>
  <si>
    <t>antobely.cayetano@capaseg.gob.mx</t>
  </si>
  <si>
    <t>liliana.adame@capaseg.gob.mx</t>
  </si>
  <si>
    <t>joseluis.barragan@capaseg.gob.mx</t>
  </si>
  <si>
    <t>antonioac0290@hotmail.com</t>
  </si>
  <si>
    <t>octavio.gervacio@capaseg.gob.mx</t>
  </si>
  <si>
    <t>victor.marroquin@capaseg.gob.mx</t>
  </si>
  <si>
    <t>jose.maldonado@capaseg.gob.mx</t>
  </si>
  <si>
    <t>jguadalupe.tiburcio@capaseg.gob.mx</t>
  </si>
  <si>
    <t>uriel.vazquez@capaseg.gob.mx</t>
  </si>
  <si>
    <t>mariluz.zavaleta @capaseg.gob.mx</t>
  </si>
  <si>
    <t>eduaarq@gmail.com</t>
  </si>
  <si>
    <t>gabriel.patricio@capaseg.gob.mx</t>
  </si>
  <si>
    <t>carolina.daniel@capaseg.gob.mx</t>
  </si>
  <si>
    <t>ana.nava@capaseg.gob.mx</t>
  </si>
  <si>
    <t>yanet.flores@capaseg.gob.mx</t>
  </si>
  <si>
    <t>juliocesar.jimenez@capaseg.gob.mx</t>
  </si>
  <si>
    <t>jose.bautista@capaseg.gob.mx</t>
  </si>
  <si>
    <t>margalit.bailon@capaseg.gob.mx</t>
  </si>
  <si>
    <t>servicios.generales@capaseg.gob.mx</t>
  </si>
  <si>
    <t>contabilidad@capaseg.gob.mx</t>
  </si>
  <si>
    <t>Leticia</t>
  </si>
  <si>
    <t xml:space="preserve">Cano </t>
  </si>
  <si>
    <t xml:space="preserve">Navarro </t>
  </si>
  <si>
    <t>arq.leticia.cano@gmail.com</t>
  </si>
  <si>
    <t xml:space="preserve">joaquin.chavez@capaseg.gob.mx </t>
  </si>
  <si>
    <t xml:space="preserve">Jose Carlos </t>
  </si>
  <si>
    <t xml:space="preserve">Cuenca </t>
  </si>
  <si>
    <t>ing.carlos.cuenca@gmail.com</t>
  </si>
  <si>
    <t xml:space="preserve">Alberto </t>
  </si>
  <si>
    <t xml:space="preserve">Eugenio </t>
  </si>
  <si>
    <t>aeugenio0804@gmail.com</t>
  </si>
  <si>
    <t xml:space="preserve">Fernando </t>
  </si>
  <si>
    <t>Villalba</t>
  </si>
  <si>
    <t xml:space="preserve">García </t>
  </si>
  <si>
    <t>fernandoviga1995@gmail.com</t>
  </si>
  <si>
    <t>747 47-2-26-23</t>
  </si>
  <si>
    <t>0001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</si>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</sst>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3" borderId="0" xfId="0" applyNumberFormat="1" applyFont="1" applyFill="1" applyBorder="1" applyAlignment="1" applyProtection="1">
      <alignment horizontal="center" vertical="center"/>
    </xf>
    <xf numFmtId="14" fontId="0" fillId="5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14" fontId="0" fillId="0" borderId="0" xfId="0" applyNumberForma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/>
    <xf numFmtId="49" fontId="0" fillId="0" borderId="0" xfId="0" applyNumberFormat="1" applyBorder="1" applyAlignment="1" applyProtection="1">
      <alignment horizontal="center" vertical="center"/>
    </xf>
    <xf numFmtId="0" fontId="1" fillId="3" borderId="0" xfId="1" applyFont="1" applyFill="1" applyAlignment="1">
      <alignment horizontal="left" vertical="center"/>
    </xf>
    <xf numFmtId="0" fontId="1" fillId="3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9" xfId="0" applyBorder="1"/>
    <xf numFmtId="0" fontId="4" fillId="3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14" fontId="0" fillId="3" borderId="8" xfId="0" applyNumberFormat="1" applyFont="1" applyFill="1" applyBorder="1" applyAlignment="1" applyProtection="1">
      <alignment horizontal="center" vertical="center"/>
    </xf>
    <xf numFmtId="14" fontId="0" fillId="6" borderId="4" xfId="0" applyNumberFormat="1" applyFont="1" applyFill="1" applyBorder="1" applyAlignment="1" applyProtection="1">
      <alignment horizontal="center" vertical="center"/>
    </xf>
    <xf numFmtId="14" fontId="0" fillId="5" borderId="4" xfId="0" applyNumberFormat="1" applyFont="1" applyFill="1" applyBorder="1" applyAlignment="1" applyProtection="1">
      <alignment horizontal="center" vertical="center"/>
    </xf>
    <xf numFmtId="14" fontId="0" fillId="5" borderId="11" xfId="0" applyNumberFormat="1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14" fontId="0" fillId="0" borderId="8" xfId="0" applyNumberFormat="1" applyFont="1" applyBorder="1" applyAlignment="1" applyProtection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0" fontId="0" fillId="5" borderId="14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0" fillId="5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5" borderId="10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 wrapText="1"/>
    </xf>
    <xf numFmtId="14" fontId="0" fillId="3" borderId="3" xfId="0" applyNumberFormat="1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/>
    <xf numFmtId="0" fontId="0" fillId="0" borderId="8" xfId="0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6" borderId="5" xfId="1" applyFont="1" applyFill="1" applyBorder="1" applyAlignment="1">
      <alignment horizontal="left" vertical="center"/>
    </xf>
    <xf numFmtId="0" fontId="4" fillId="3" borderId="15" xfId="1" applyFont="1" applyBorder="1" applyAlignment="1">
      <alignment horizontal="left" vertical="center"/>
    </xf>
    <xf numFmtId="0" fontId="1" fillId="3" borderId="14" xfId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14" fontId="0" fillId="0" borderId="14" xfId="0" applyNumberFormat="1" applyBorder="1" applyAlignment="1">
      <alignment horizontal="right" vertical="center"/>
    </xf>
    <xf numFmtId="0" fontId="0" fillId="3" borderId="8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5" borderId="1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6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_admon/Privada/2023/RH/Archivos%20de%20Personal/Kenia/Transparencia%202do.%20Trime/1ER.%20BIM%202023/VII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uimides.fernandez@capaseg.gob.mx" TargetMode="External"/><Relationship Id="rId13" Type="http://schemas.openxmlformats.org/officeDocument/2006/relationships/hyperlink" Target="mailto:juliocesar.jimenez@capaseg.gob.mx" TargetMode="External"/><Relationship Id="rId18" Type="http://schemas.openxmlformats.org/officeDocument/2006/relationships/hyperlink" Target="mailto:servicios.generales@capaseg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ntobely.cayetano@capaseg.gob.mx" TargetMode="External"/><Relationship Id="rId21" Type="http://schemas.openxmlformats.org/officeDocument/2006/relationships/hyperlink" Target="mailto:ana.nava@capaseg.gob.mx" TargetMode="External"/><Relationship Id="rId7" Type="http://schemas.openxmlformats.org/officeDocument/2006/relationships/hyperlink" Target="mailto:joseluis.barragan@capaseg.gob.mx" TargetMode="External"/><Relationship Id="rId12" Type="http://schemas.openxmlformats.org/officeDocument/2006/relationships/hyperlink" Target="mailto:yanet.flores@capaseg.gob.mx" TargetMode="External"/><Relationship Id="rId17" Type="http://schemas.openxmlformats.org/officeDocument/2006/relationships/hyperlink" Target="mailto:jguadalupe.tiburcio@capaseg.gob.mx" TargetMode="External"/><Relationship Id="rId25" Type="http://schemas.openxmlformats.org/officeDocument/2006/relationships/hyperlink" Target="mailto:victor.marroquin@capaseg.gob.mx" TargetMode="External"/><Relationship Id="rId2" Type="http://schemas.openxmlformats.org/officeDocument/2006/relationships/hyperlink" Target="mailto:ignacio.martinez@capaseg.gob.mx" TargetMode="External"/><Relationship Id="rId16" Type="http://schemas.openxmlformats.org/officeDocument/2006/relationships/hyperlink" Target="mailto:octavio.gervacio@capaseg.gob.mx" TargetMode="External"/><Relationship Id="rId20" Type="http://schemas.openxmlformats.org/officeDocument/2006/relationships/hyperlink" Target="mailto:eduaarq@gmail.com" TargetMode="External"/><Relationship Id="rId1" Type="http://schemas.openxmlformats.org/officeDocument/2006/relationships/hyperlink" Target="mailto:jose.bautista@capaseg.gob.mx" TargetMode="External"/><Relationship Id="rId6" Type="http://schemas.openxmlformats.org/officeDocument/2006/relationships/hyperlink" Target="mailto:facundo.gastelum@capaseg.gob.mx" TargetMode="External"/><Relationship Id="rId11" Type="http://schemas.openxmlformats.org/officeDocument/2006/relationships/hyperlink" Target="mailto:carolina.daniel@capaseg.gob.mx" TargetMode="External"/><Relationship Id="rId24" Type="http://schemas.openxmlformats.org/officeDocument/2006/relationships/hyperlink" Target="mailto:antonioac0290@hotmail.com" TargetMode="External"/><Relationship Id="rId5" Type="http://schemas.openxmlformats.org/officeDocument/2006/relationships/hyperlink" Target="mailto:margalit.bailon@capaseg.gob.mx" TargetMode="External"/><Relationship Id="rId15" Type="http://schemas.openxmlformats.org/officeDocument/2006/relationships/hyperlink" Target="mailto:arq.leticia.cano@gmail.com" TargetMode="External"/><Relationship Id="rId23" Type="http://schemas.openxmlformats.org/officeDocument/2006/relationships/hyperlink" Target="mailto:aeugenio0804@gmail.com" TargetMode="External"/><Relationship Id="rId10" Type="http://schemas.openxmlformats.org/officeDocument/2006/relationships/hyperlink" Target="mailto:gabriel.patricio@capaseg.gob.mx" TargetMode="External"/><Relationship Id="rId19" Type="http://schemas.openxmlformats.org/officeDocument/2006/relationships/hyperlink" Target="mailto:contabilidad@capaseg.gob.mx" TargetMode="External"/><Relationship Id="rId4" Type="http://schemas.openxmlformats.org/officeDocument/2006/relationships/hyperlink" Target="mailto:liliana.adame@capaseg.gob.mx" TargetMode="External"/><Relationship Id="rId9" Type="http://schemas.openxmlformats.org/officeDocument/2006/relationships/hyperlink" Target="mailto:jose.maldonado@capaseg.gob.mx" TargetMode="External"/><Relationship Id="rId14" Type="http://schemas.openxmlformats.org/officeDocument/2006/relationships/hyperlink" Target="mailto:joaquin.chavez@capaseg.gob.mx" TargetMode="External"/><Relationship Id="rId22" Type="http://schemas.openxmlformats.org/officeDocument/2006/relationships/hyperlink" Target="mailto:uriel.vazquez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Y26" zoomScaleNormal="100" zoomScaleSheetLayoutView="100" workbookViewId="0">
      <selection activeCell="AB36" sqref="AB3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45.26953125" customWidth="1"/>
    <col min="6" max="6" width="29.7265625" bestFit="1" customWidth="1"/>
    <col min="7" max="7" width="35.7265625" bestFit="1" customWidth="1"/>
    <col min="8" max="8" width="37.54296875" bestFit="1" customWidth="1"/>
    <col min="9" max="9" width="46.26953125" customWidth="1"/>
    <col min="10" max="10" width="31.7265625" customWidth="1"/>
    <col min="11" max="11" width="19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12.1796875" customWidth="1"/>
    <col min="27" max="27" width="40" customWidth="1"/>
    <col min="28" max="28" width="73.1796875" bestFit="1" customWidth="1"/>
    <col min="29" max="29" width="17.54296875" bestFit="1" customWidth="1"/>
    <col min="30" max="30" width="20" bestFit="1" customWidth="1"/>
    <col min="31" max="31" width="44.26953125" customWidth="1"/>
  </cols>
  <sheetData>
    <row r="1" spans="1:32" hidden="1" x14ac:dyDescent="0.35">
      <c r="A1" t="s">
        <v>0</v>
      </c>
    </row>
    <row r="2" spans="1:32" x14ac:dyDescent="0.3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32" x14ac:dyDescent="0.35">
      <c r="A3" s="114" t="s">
        <v>4</v>
      </c>
      <c r="B3" s="113"/>
      <c r="C3" s="113"/>
      <c r="D3" s="114" t="s">
        <v>5</v>
      </c>
      <c r="E3" s="113"/>
      <c r="F3" s="113"/>
      <c r="G3" s="114" t="s">
        <v>6</v>
      </c>
      <c r="H3" s="113"/>
      <c r="I3" s="113"/>
    </row>
    <row r="4" spans="1:3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35">
      <c r="A6" s="112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</row>
    <row r="7" spans="1:32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28.5" customHeight="1" x14ac:dyDescent="0.35">
      <c r="A8" s="2">
        <v>2023</v>
      </c>
      <c r="B8" s="3">
        <v>45200</v>
      </c>
      <c r="C8" s="3">
        <v>45291</v>
      </c>
      <c r="D8" s="4">
        <v>1</v>
      </c>
      <c r="E8" s="6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7" t="s">
        <v>277</v>
      </c>
      <c r="K8" s="13">
        <v>44485</v>
      </c>
      <c r="L8" t="s">
        <v>103</v>
      </c>
      <c r="M8" s="16" t="s">
        <v>287</v>
      </c>
      <c r="N8" s="16">
        <v>24</v>
      </c>
      <c r="O8" s="16" t="s">
        <v>288</v>
      </c>
      <c r="P8" t="s">
        <v>109</v>
      </c>
      <c r="Q8" s="16" t="s">
        <v>289</v>
      </c>
      <c r="R8" s="28" t="s">
        <v>329</v>
      </c>
      <c r="S8" s="18" t="s">
        <v>290</v>
      </c>
      <c r="T8" s="16">
        <v>29</v>
      </c>
      <c r="U8" s="18" t="s">
        <v>290</v>
      </c>
      <c r="V8" s="16">
        <v>12</v>
      </c>
      <c r="W8" s="27" t="s">
        <v>143</v>
      </c>
      <c r="X8" s="16">
        <v>39080</v>
      </c>
      <c r="Y8" s="16" t="s">
        <v>328</v>
      </c>
      <c r="Z8" s="16">
        <v>102</v>
      </c>
      <c r="AA8" s="29" t="s">
        <v>291</v>
      </c>
      <c r="AB8" s="18" t="s">
        <v>285</v>
      </c>
      <c r="AC8" s="22">
        <v>45315</v>
      </c>
      <c r="AD8" s="35">
        <v>45291</v>
      </c>
      <c r="AE8" s="23"/>
    </row>
    <row r="9" spans="1:32" ht="28.5" customHeight="1" x14ac:dyDescent="0.35">
      <c r="A9" s="2">
        <v>2023</v>
      </c>
      <c r="B9" s="3">
        <v>45200</v>
      </c>
      <c r="C9" s="3">
        <v>45291</v>
      </c>
      <c r="D9" s="4">
        <v>4</v>
      </c>
      <c r="E9" s="6" t="s">
        <v>178</v>
      </c>
      <c r="F9" s="4" t="s">
        <v>179</v>
      </c>
      <c r="G9" s="4" t="s">
        <v>180</v>
      </c>
      <c r="H9" s="4" t="s">
        <v>181</v>
      </c>
      <c r="I9" t="s">
        <v>76</v>
      </c>
      <c r="J9" s="7" t="s">
        <v>277</v>
      </c>
      <c r="K9" s="13">
        <v>44531</v>
      </c>
      <c r="L9" t="s">
        <v>103</v>
      </c>
      <c r="M9" s="16" t="s">
        <v>287</v>
      </c>
      <c r="N9" s="16">
        <v>24</v>
      </c>
      <c r="O9" s="16" t="s">
        <v>288</v>
      </c>
      <c r="P9" t="s">
        <v>109</v>
      </c>
      <c r="Q9" s="16" t="s">
        <v>289</v>
      </c>
      <c r="R9" s="28" t="s">
        <v>329</v>
      </c>
      <c r="S9" s="18" t="s">
        <v>290</v>
      </c>
      <c r="T9" s="16">
        <v>29</v>
      </c>
      <c r="U9" s="18" t="s">
        <v>290</v>
      </c>
      <c r="V9" s="16">
        <v>12</v>
      </c>
      <c r="W9" s="27" t="s">
        <v>143</v>
      </c>
      <c r="X9" s="16">
        <v>39080</v>
      </c>
      <c r="Y9" s="16" t="s">
        <v>328</v>
      </c>
      <c r="Z9" s="16">
        <v>122</v>
      </c>
      <c r="AA9" s="29" t="s">
        <v>292</v>
      </c>
      <c r="AB9" s="18" t="s">
        <v>285</v>
      </c>
      <c r="AC9" s="22">
        <v>45315</v>
      </c>
      <c r="AD9" s="35">
        <v>45291</v>
      </c>
      <c r="AE9" s="24"/>
    </row>
    <row r="10" spans="1:32" ht="28.5" customHeight="1" x14ac:dyDescent="0.35">
      <c r="A10" s="2">
        <v>2023</v>
      </c>
      <c r="B10" s="3">
        <v>45200</v>
      </c>
      <c r="C10" s="3">
        <v>45291</v>
      </c>
      <c r="D10" s="4">
        <v>5</v>
      </c>
      <c r="E10" s="5" t="s">
        <v>182</v>
      </c>
      <c r="F10" s="4" t="s">
        <v>183</v>
      </c>
      <c r="G10" s="4" t="s">
        <v>184</v>
      </c>
      <c r="H10" s="4" t="s">
        <v>184</v>
      </c>
      <c r="J10" s="7" t="s">
        <v>277</v>
      </c>
      <c r="K10" s="13"/>
      <c r="L10" t="s">
        <v>103</v>
      </c>
      <c r="M10" s="16" t="s">
        <v>287</v>
      </c>
      <c r="N10" s="16">
        <v>24</v>
      </c>
      <c r="O10" s="16" t="s">
        <v>288</v>
      </c>
      <c r="P10" t="s">
        <v>109</v>
      </c>
      <c r="Q10" s="16" t="s">
        <v>289</v>
      </c>
      <c r="R10" s="28" t="s">
        <v>329</v>
      </c>
      <c r="S10" s="18" t="s">
        <v>290</v>
      </c>
      <c r="T10" s="16">
        <v>29</v>
      </c>
      <c r="U10" s="18" t="s">
        <v>290</v>
      </c>
      <c r="V10" s="16">
        <v>12</v>
      </c>
      <c r="W10" s="27" t="s">
        <v>143</v>
      </c>
      <c r="X10" s="16">
        <v>39080</v>
      </c>
      <c r="Y10" s="16" t="s">
        <v>328</v>
      </c>
      <c r="Z10" s="16">
        <v>125</v>
      </c>
      <c r="AA10" s="29" t="s">
        <v>330</v>
      </c>
      <c r="AB10" s="18" t="s">
        <v>285</v>
      </c>
      <c r="AC10" s="22">
        <v>45315</v>
      </c>
      <c r="AD10" s="35">
        <v>45291</v>
      </c>
      <c r="AE10" s="25" t="s">
        <v>184</v>
      </c>
    </row>
    <row r="11" spans="1:32" ht="28.5" customHeight="1" x14ac:dyDescent="0.35">
      <c r="A11" s="2">
        <v>2023</v>
      </c>
      <c r="B11" s="3">
        <v>45200</v>
      </c>
      <c r="C11" s="3">
        <v>45291</v>
      </c>
      <c r="D11" s="4">
        <v>5</v>
      </c>
      <c r="E11" s="6" t="s">
        <v>185</v>
      </c>
      <c r="F11" s="4" t="s">
        <v>186</v>
      </c>
      <c r="G11" s="4" t="s">
        <v>187</v>
      </c>
      <c r="H11" s="4" t="s">
        <v>188</v>
      </c>
      <c r="I11" t="s">
        <v>76</v>
      </c>
      <c r="J11" s="7" t="s">
        <v>277</v>
      </c>
      <c r="K11" s="13">
        <v>44531</v>
      </c>
      <c r="L11" t="s">
        <v>103</v>
      </c>
      <c r="M11" s="16" t="s">
        <v>287</v>
      </c>
      <c r="N11" s="16">
        <v>24</v>
      </c>
      <c r="O11" s="16" t="s">
        <v>288</v>
      </c>
      <c r="P11" t="s">
        <v>109</v>
      </c>
      <c r="Q11" s="16" t="s">
        <v>289</v>
      </c>
      <c r="R11" s="28" t="s">
        <v>329</v>
      </c>
      <c r="S11" s="18" t="s">
        <v>290</v>
      </c>
      <c r="T11" s="16">
        <v>29</v>
      </c>
      <c r="U11" s="18" t="s">
        <v>290</v>
      </c>
      <c r="V11" s="16">
        <v>12</v>
      </c>
      <c r="W11" s="27" t="s">
        <v>143</v>
      </c>
      <c r="X11" s="16">
        <v>39080</v>
      </c>
      <c r="Y11" s="16" t="s">
        <v>328</v>
      </c>
      <c r="Z11" s="16">
        <v>119</v>
      </c>
      <c r="AA11" s="29" t="s">
        <v>293</v>
      </c>
      <c r="AB11" s="18" t="s">
        <v>285</v>
      </c>
      <c r="AC11" s="22">
        <v>45315</v>
      </c>
      <c r="AD11" s="35">
        <v>45291</v>
      </c>
      <c r="AE11" s="26"/>
    </row>
    <row r="12" spans="1:32" ht="28.5" customHeight="1" x14ac:dyDescent="0.35">
      <c r="A12" s="2">
        <v>2023</v>
      </c>
      <c r="B12" s="3">
        <v>45200</v>
      </c>
      <c r="C12" s="3">
        <v>45291</v>
      </c>
      <c r="D12" s="4">
        <v>5</v>
      </c>
      <c r="E12" s="5" t="s">
        <v>189</v>
      </c>
      <c r="F12" s="4" t="s">
        <v>190</v>
      </c>
      <c r="G12" s="4" t="s">
        <v>191</v>
      </c>
      <c r="H12" s="4" t="s">
        <v>192</v>
      </c>
      <c r="I12" t="s">
        <v>77</v>
      </c>
      <c r="J12" s="7" t="s">
        <v>277</v>
      </c>
      <c r="K12" s="13">
        <v>44531</v>
      </c>
      <c r="L12" t="s">
        <v>103</v>
      </c>
      <c r="M12" s="16" t="s">
        <v>287</v>
      </c>
      <c r="N12" s="16">
        <v>24</v>
      </c>
      <c r="O12" s="16" t="s">
        <v>288</v>
      </c>
      <c r="P12" t="s">
        <v>109</v>
      </c>
      <c r="Q12" s="16" t="s">
        <v>289</v>
      </c>
      <c r="R12" s="28" t="s">
        <v>329</v>
      </c>
      <c r="S12" s="18" t="s">
        <v>290</v>
      </c>
      <c r="T12" s="16">
        <v>29</v>
      </c>
      <c r="U12" s="18" t="s">
        <v>290</v>
      </c>
      <c r="V12" s="16">
        <v>12</v>
      </c>
      <c r="W12" s="27" t="s">
        <v>143</v>
      </c>
      <c r="X12" s="16">
        <v>39080</v>
      </c>
      <c r="Y12" s="16" t="s">
        <v>328</v>
      </c>
      <c r="Z12" s="16">
        <v>160</v>
      </c>
      <c r="AA12" s="30" t="s">
        <v>294</v>
      </c>
      <c r="AB12" s="18" t="s">
        <v>285</v>
      </c>
      <c r="AC12" s="22">
        <v>45315</v>
      </c>
      <c r="AD12" s="35">
        <v>45291</v>
      </c>
      <c r="AE12" s="25"/>
    </row>
    <row r="13" spans="1:32" ht="28.5" customHeight="1" x14ac:dyDescent="0.35">
      <c r="A13" s="2">
        <v>2023</v>
      </c>
      <c r="B13" s="3">
        <v>45200</v>
      </c>
      <c r="C13" s="3">
        <v>45291</v>
      </c>
      <c r="D13" s="4">
        <v>5</v>
      </c>
      <c r="E13" s="5" t="s">
        <v>193</v>
      </c>
      <c r="F13" s="42" t="s">
        <v>194</v>
      </c>
      <c r="G13" s="4" t="s">
        <v>195</v>
      </c>
      <c r="H13" s="4" t="s">
        <v>196</v>
      </c>
      <c r="I13" t="s">
        <v>76</v>
      </c>
      <c r="J13" s="7" t="s">
        <v>277</v>
      </c>
      <c r="K13" s="52">
        <v>44531</v>
      </c>
      <c r="L13" t="s">
        <v>103</v>
      </c>
      <c r="M13" s="16" t="s">
        <v>287</v>
      </c>
      <c r="N13" s="16">
        <v>24</v>
      </c>
      <c r="O13" s="16" t="s">
        <v>288</v>
      </c>
      <c r="P13" t="s">
        <v>109</v>
      </c>
      <c r="Q13" s="16" t="s">
        <v>289</v>
      </c>
      <c r="R13" s="28" t="s">
        <v>329</v>
      </c>
      <c r="S13" s="18" t="s">
        <v>290</v>
      </c>
      <c r="T13" s="16">
        <v>29</v>
      </c>
      <c r="U13" s="18" t="s">
        <v>290</v>
      </c>
      <c r="V13" s="16">
        <v>12</v>
      </c>
      <c r="W13" s="27" t="s">
        <v>143</v>
      </c>
      <c r="X13" s="16">
        <v>39080</v>
      </c>
      <c r="Y13" s="16" t="s">
        <v>328</v>
      </c>
      <c r="Z13" s="16">
        <v>141</v>
      </c>
      <c r="AA13" s="34" t="s">
        <v>317</v>
      </c>
      <c r="AB13" s="18" t="s">
        <v>285</v>
      </c>
      <c r="AC13" s="22">
        <v>45315</v>
      </c>
      <c r="AD13" s="35">
        <v>45291</v>
      </c>
      <c r="AE13" s="25"/>
    </row>
    <row r="14" spans="1:32" ht="28.5" customHeight="1" x14ac:dyDescent="0.35">
      <c r="A14" s="2">
        <v>2023</v>
      </c>
      <c r="B14" s="3">
        <v>45200</v>
      </c>
      <c r="C14" s="3">
        <v>45291</v>
      </c>
      <c r="D14" s="108">
        <v>5</v>
      </c>
      <c r="E14" s="107" t="s">
        <v>197</v>
      </c>
      <c r="F14" s="110" t="s">
        <v>313</v>
      </c>
      <c r="G14" s="41" t="s">
        <v>314</v>
      </c>
      <c r="H14" s="40" t="s">
        <v>315</v>
      </c>
      <c r="I14" t="s">
        <v>77</v>
      </c>
      <c r="J14" s="51" t="s">
        <v>277</v>
      </c>
      <c r="K14" s="54">
        <v>45047</v>
      </c>
      <c r="L14" t="s">
        <v>103</v>
      </c>
      <c r="M14" s="16" t="s">
        <v>287</v>
      </c>
      <c r="N14" s="81">
        <v>24</v>
      </c>
      <c r="O14" s="16" t="s">
        <v>288</v>
      </c>
      <c r="P14" t="s">
        <v>109</v>
      </c>
      <c r="Q14" s="81" t="s">
        <v>289</v>
      </c>
      <c r="R14" s="28" t="s">
        <v>329</v>
      </c>
      <c r="S14" s="18" t="s">
        <v>290</v>
      </c>
      <c r="T14" s="81">
        <v>29</v>
      </c>
      <c r="U14" s="18" t="s">
        <v>290</v>
      </c>
      <c r="V14" s="81">
        <v>12</v>
      </c>
      <c r="W14" s="27" t="s">
        <v>143</v>
      </c>
      <c r="X14" s="81">
        <v>39080</v>
      </c>
      <c r="Y14" s="16" t="s">
        <v>328</v>
      </c>
      <c r="Z14" s="16">
        <v>125</v>
      </c>
      <c r="AA14" s="34" t="s">
        <v>316</v>
      </c>
      <c r="AB14" s="18" t="s">
        <v>285</v>
      </c>
      <c r="AC14" s="22">
        <v>45315</v>
      </c>
      <c r="AD14" s="35">
        <v>45291</v>
      </c>
      <c r="AE14" s="98"/>
    </row>
    <row r="15" spans="1:32" ht="41.25" customHeight="1" x14ac:dyDescent="0.35">
      <c r="A15" s="2">
        <v>2023</v>
      </c>
      <c r="B15" s="3">
        <v>45200</v>
      </c>
      <c r="C15" s="36">
        <v>45291</v>
      </c>
      <c r="D15" s="38">
        <v>5</v>
      </c>
      <c r="E15" s="39" t="s">
        <v>199</v>
      </c>
      <c r="F15" s="109" t="s">
        <v>183</v>
      </c>
      <c r="G15" s="38" t="s">
        <v>183</v>
      </c>
      <c r="H15" s="44" t="s">
        <v>183</v>
      </c>
      <c r="I15" s="46"/>
      <c r="J15" s="50" t="s">
        <v>277</v>
      </c>
      <c r="K15" s="53"/>
      <c r="L15" s="61" t="s">
        <v>103</v>
      </c>
      <c r="M15" s="73" t="s">
        <v>287</v>
      </c>
      <c r="N15" s="77">
        <v>24</v>
      </c>
      <c r="O15" s="77" t="s">
        <v>288</v>
      </c>
      <c r="P15" s="61" t="s">
        <v>109</v>
      </c>
      <c r="Q15" s="17" t="s">
        <v>289</v>
      </c>
      <c r="R15" s="85" t="s">
        <v>329</v>
      </c>
      <c r="S15" s="86" t="s">
        <v>290</v>
      </c>
      <c r="T15" s="76">
        <v>29</v>
      </c>
      <c r="U15" s="90" t="s">
        <v>290</v>
      </c>
      <c r="V15" s="84">
        <v>12</v>
      </c>
      <c r="W15" s="27" t="s">
        <v>143</v>
      </c>
      <c r="X15" s="77">
        <v>39080</v>
      </c>
      <c r="Y15" s="16" t="s">
        <v>328</v>
      </c>
      <c r="Z15" s="78">
        <v>112</v>
      </c>
      <c r="AA15" s="106" t="s">
        <v>330</v>
      </c>
      <c r="AB15" s="18" t="s">
        <v>285</v>
      </c>
      <c r="AC15" s="22">
        <v>45315</v>
      </c>
      <c r="AD15" s="97">
        <v>45291</v>
      </c>
      <c r="AE15" s="99"/>
      <c r="AF15" s="46"/>
    </row>
    <row r="16" spans="1:32" ht="28.5" customHeight="1" x14ac:dyDescent="0.35">
      <c r="A16" s="2">
        <v>2023</v>
      </c>
      <c r="B16" s="3">
        <v>45200</v>
      </c>
      <c r="C16" s="3">
        <v>45291</v>
      </c>
      <c r="D16" s="9">
        <v>5</v>
      </c>
      <c r="E16" s="12" t="s">
        <v>200</v>
      </c>
      <c r="F16" s="49" t="s">
        <v>183</v>
      </c>
      <c r="G16" s="48" t="s">
        <v>184</v>
      </c>
      <c r="H16" s="48" t="s">
        <v>184</v>
      </c>
      <c r="I16" s="47"/>
      <c r="J16" s="10" t="s">
        <v>277</v>
      </c>
      <c r="K16" s="14"/>
      <c r="L16" t="s">
        <v>103</v>
      </c>
      <c r="M16" s="79" t="s">
        <v>287</v>
      </c>
      <c r="N16" s="18">
        <v>24</v>
      </c>
      <c r="O16" s="79" t="s">
        <v>288</v>
      </c>
      <c r="P16" t="s">
        <v>109</v>
      </c>
      <c r="Q16" s="79" t="s">
        <v>289</v>
      </c>
      <c r="R16" s="28" t="s">
        <v>329</v>
      </c>
      <c r="S16" s="79" t="s">
        <v>290</v>
      </c>
      <c r="T16" s="18">
        <v>29</v>
      </c>
      <c r="U16" s="79" t="s">
        <v>290</v>
      </c>
      <c r="V16" s="79">
        <v>12</v>
      </c>
      <c r="W16" s="27" t="s">
        <v>143</v>
      </c>
      <c r="X16" s="18">
        <v>39080</v>
      </c>
      <c r="Y16" s="16" t="s">
        <v>328</v>
      </c>
      <c r="Z16" s="79">
        <v>130</v>
      </c>
      <c r="AA16" s="29" t="s">
        <v>330</v>
      </c>
      <c r="AB16" s="18" t="s">
        <v>285</v>
      </c>
      <c r="AC16" s="22">
        <v>45315</v>
      </c>
      <c r="AD16" s="35">
        <v>45291</v>
      </c>
      <c r="AE16" s="26" t="s">
        <v>184</v>
      </c>
    </row>
    <row r="17" spans="1:32" ht="28.5" customHeight="1" x14ac:dyDescent="0.35">
      <c r="A17" s="2">
        <v>2023</v>
      </c>
      <c r="B17" s="3">
        <v>45200</v>
      </c>
      <c r="C17" s="3">
        <v>45291</v>
      </c>
      <c r="D17" s="37">
        <v>2</v>
      </c>
      <c r="E17" s="5" t="s">
        <v>201</v>
      </c>
      <c r="F17" s="4" t="s">
        <v>202</v>
      </c>
      <c r="G17" s="4" t="s">
        <v>203</v>
      </c>
      <c r="H17" s="4" t="s">
        <v>204</v>
      </c>
      <c r="I17" t="s">
        <v>76</v>
      </c>
      <c r="J17" s="7" t="s">
        <v>277</v>
      </c>
      <c r="K17" s="13">
        <v>44531</v>
      </c>
      <c r="L17" t="s">
        <v>103</v>
      </c>
      <c r="M17" s="16" t="s">
        <v>287</v>
      </c>
      <c r="N17" s="16">
        <v>24</v>
      </c>
      <c r="O17" s="16" t="s">
        <v>288</v>
      </c>
      <c r="P17" t="s">
        <v>109</v>
      </c>
      <c r="Q17" s="16" t="s">
        <v>289</v>
      </c>
      <c r="R17" s="28" t="s">
        <v>329</v>
      </c>
      <c r="S17" s="18" t="s">
        <v>290</v>
      </c>
      <c r="T17" s="16">
        <v>29</v>
      </c>
      <c r="U17" s="18" t="s">
        <v>290</v>
      </c>
      <c r="V17" s="16">
        <v>12</v>
      </c>
      <c r="W17" s="27" t="s">
        <v>143</v>
      </c>
      <c r="X17" s="16">
        <v>39080</v>
      </c>
      <c r="Y17" s="16" t="s">
        <v>328</v>
      </c>
      <c r="Z17" s="16">
        <v>103</v>
      </c>
      <c r="AA17" s="29" t="s">
        <v>295</v>
      </c>
      <c r="AB17" s="18" t="s">
        <v>285</v>
      </c>
      <c r="AC17" s="22">
        <v>45315</v>
      </c>
      <c r="AD17" s="35">
        <v>45291</v>
      </c>
      <c r="AE17" s="25"/>
    </row>
    <row r="18" spans="1:32" ht="28.5" customHeight="1" x14ac:dyDescent="0.35">
      <c r="A18" s="2">
        <v>2023</v>
      </c>
      <c r="B18" s="3">
        <v>45200</v>
      </c>
      <c r="C18" s="3">
        <v>45291</v>
      </c>
      <c r="D18" s="4">
        <v>5</v>
      </c>
      <c r="E18" s="5" t="s">
        <v>205</v>
      </c>
      <c r="F18" s="10" t="s">
        <v>184</v>
      </c>
      <c r="G18" s="10" t="s">
        <v>184</v>
      </c>
      <c r="H18" s="10" t="s">
        <v>184</v>
      </c>
      <c r="J18" s="5" t="s">
        <v>278</v>
      </c>
      <c r="K18" s="13"/>
      <c r="L18" t="s">
        <v>103</v>
      </c>
      <c r="M18" s="16" t="s">
        <v>287</v>
      </c>
      <c r="N18" s="16">
        <v>24</v>
      </c>
      <c r="O18" s="16" t="s">
        <v>288</v>
      </c>
      <c r="P18" t="s">
        <v>109</v>
      </c>
      <c r="Q18" s="16" t="s">
        <v>289</v>
      </c>
      <c r="R18" s="28" t="s">
        <v>329</v>
      </c>
      <c r="S18" s="18" t="s">
        <v>290</v>
      </c>
      <c r="T18" s="16">
        <v>29</v>
      </c>
      <c r="U18" s="18" t="s">
        <v>290</v>
      </c>
      <c r="V18" s="16">
        <v>12</v>
      </c>
      <c r="W18" s="27" t="s">
        <v>143</v>
      </c>
      <c r="X18" s="16">
        <v>39080</v>
      </c>
      <c r="Y18" s="16" t="s">
        <v>328</v>
      </c>
      <c r="Z18" s="16">
        <v>120</v>
      </c>
      <c r="AA18" s="20" t="s">
        <v>330</v>
      </c>
      <c r="AB18" s="18" t="s">
        <v>285</v>
      </c>
      <c r="AC18" s="22">
        <v>45315</v>
      </c>
      <c r="AD18" s="35">
        <v>45291</v>
      </c>
      <c r="AE18" s="25" t="s">
        <v>184</v>
      </c>
    </row>
    <row r="19" spans="1:32" ht="28.5" customHeight="1" x14ac:dyDescent="0.35">
      <c r="A19" s="2">
        <v>2023</v>
      </c>
      <c r="B19" s="3">
        <v>45200</v>
      </c>
      <c r="C19" s="3">
        <v>45291</v>
      </c>
      <c r="D19" s="4">
        <v>3</v>
      </c>
      <c r="E19" s="5" t="s">
        <v>207</v>
      </c>
      <c r="F19" s="4" t="s">
        <v>208</v>
      </c>
      <c r="G19" s="4" t="s">
        <v>209</v>
      </c>
      <c r="H19" s="4" t="s">
        <v>210</v>
      </c>
      <c r="I19" t="s">
        <v>76</v>
      </c>
      <c r="J19" s="5" t="s">
        <v>278</v>
      </c>
      <c r="K19" s="13">
        <v>44850</v>
      </c>
      <c r="L19" t="s">
        <v>103</v>
      </c>
      <c r="M19" s="16" t="s">
        <v>287</v>
      </c>
      <c r="N19" s="16">
        <v>24</v>
      </c>
      <c r="O19" s="16" t="s">
        <v>288</v>
      </c>
      <c r="P19" t="s">
        <v>109</v>
      </c>
      <c r="Q19" s="16" t="s">
        <v>289</v>
      </c>
      <c r="R19" s="28" t="s">
        <v>329</v>
      </c>
      <c r="S19" s="18" t="s">
        <v>290</v>
      </c>
      <c r="T19" s="16">
        <v>29</v>
      </c>
      <c r="U19" s="18" t="s">
        <v>290</v>
      </c>
      <c r="V19" s="16">
        <v>12</v>
      </c>
      <c r="W19" s="27" t="s">
        <v>143</v>
      </c>
      <c r="X19" s="16">
        <v>39080</v>
      </c>
      <c r="Y19" s="16" t="s">
        <v>328</v>
      </c>
      <c r="Z19" s="16">
        <v>127</v>
      </c>
      <c r="AA19" s="29" t="s">
        <v>296</v>
      </c>
      <c r="AB19" s="18" t="s">
        <v>285</v>
      </c>
      <c r="AC19" s="22">
        <v>45315</v>
      </c>
      <c r="AD19" s="35">
        <v>45291</v>
      </c>
      <c r="AE19" s="25"/>
    </row>
    <row r="20" spans="1:32" ht="28.5" customHeight="1" x14ac:dyDescent="0.35">
      <c r="A20" s="2">
        <v>2023</v>
      </c>
      <c r="B20" s="3">
        <v>45200</v>
      </c>
      <c r="C20" s="3">
        <v>45291</v>
      </c>
      <c r="D20" s="4">
        <v>5</v>
      </c>
      <c r="E20" s="5" t="s">
        <v>211</v>
      </c>
      <c r="F20" s="4" t="s">
        <v>212</v>
      </c>
      <c r="G20" s="4" t="s">
        <v>213</v>
      </c>
      <c r="H20" s="4" t="s">
        <v>214</v>
      </c>
      <c r="I20" t="s">
        <v>76</v>
      </c>
      <c r="J20" s="5" t="s">
        <v>279</v>
      </c>
      <c r="K20" s="13">
        <v>44531</v>
      </c>
      <c r="L20" t="s">
        <v>103</v>
      </c>
      <c r="M20" s="16" t="s">
        <v>287</v>
      </c>
      <c r="N20" s="16">
        <v>24</v>
      </c>
      <c r="O20" s="16" t="s">
        <v>288</v>
      </c>
      <c r="P20" t="s">
        <v>109</v>
      </c>
      <c r="Q20" s="16" t="s">
        <v>289</v>
      </c>
      <c r="R20" s="28" t="s">
        <v>329</v>
      </c>
      <c r="S20" s="18" t="s">
        <v>290</v>
      </c>
      <c r="T20" s="16">
        <v>29</v>
      </c>
      <c r="U20" s="18" t="s">
        <v>290</v>
      </c>
      <c r="V20" s="16">
        <v>12</v>
      </c>
      <c r="W20" s="27" t="s">
        <v>143</v>
      </c>
      <c r="X20" s="16">
        <v>39080</v>
      </c>
      <c r="Y20" s="16" t="s">
        <v>328</v>
      </c>
      <c r="Z20" s="16">
        <v>143</v>
      </c>
      <c r="AA20" s="29" t="s">
        <v>297</v>
      </c>
      <c r="AB20" s="18" t="s">
        <v>285</v>
      </c>
      <c r="AC20" s="22">
        <v>45315</v>
      </c>
      <c r="AD20" s="35">
        <v>45291</v>
      </c>
      <c r="AE20" s="25"/>
    </row>
    <row r="21" spans="1:32" ht="28.5" customHeight="1" x14ac:dyDescent="0.35">
      <c r="A21" s="2">
        <v>2023</v>
      </c>
      <c r="B21" s="3">
        <v>45200</v>
      </c>
      <c r="C21" s="3">
        <v>45291</v>
      </c>
      <c r="D21" s="42">
        <v>5</v>
      </c>
      <c r="E21" s="5" t="s">
        <v>215</v>
      </c>
      <c r="F21" s="4" t="s">
        <v>183</v>
      </c>
      <c r="G21" s="4" t="s">
        <v>184</v>
      </c>
      <c r="H21" s="4" t="s">
        <v>184</v>
      </c>
      <c r="J21" s="5" t="s">
        <v>279</v>
      </c>
      <c r="K21" s="58"/>
      <c r="L21" t="s">
        <v>103</v>
      </c>
      <c r="M21" s="16" t="s">
        <v>287</v>
      </c>
      <c r="N21" s="81">
        <v>24</v>
      </c>
      <c r="O21" s="16" t="s">
        <v>288</v>
      </c>
      <c r="P21" t="s">
        <v>109</v>
      </c>
      <c r="Q21" s="81" t="s">
        <v>289</v>
      </c>
      <c r="R21" s="28" t="s">
        <v>329</v>
      </c>
      <c r="S21" s="88" t="s">
        <v>290</v>
      </c>
      <c r="T21" s="81">
        <v>29</v>
      </c>
      <c r="U21" s="88" t="s">
        <v>290</v>
      </c>
      <c r="V21" s="16">
        <v>12</v>
      </c>
      <c r="W21" s="27" t="s">
        <v>143</v>
      </c>
      <c r="X21" s="16">
        <v>39080</v>
      </c>
      <c r="Y21" s="16" t="s">
        <v>328</v>
      </c>
      <c r="Z21" s="16">
        <v>152</v>
      </c>
      <c r="AA21" s="29" t="s">
        <v>330</v>
      </c>
      <c r="AB21" s="18" t="s">
        <v>285</v>
      </c>
      <c r="AC21" s="22">
        <v>45315</v>
      </c>
      <c r="AD21" s="35">
        <v>45291</v>
      </c>
      <c r="AE21" s="100" t="s">
        <v>184</v>
      </c>
    </row>
    <row r="22" spans="1:32" ht="28.5" customHeight="1" x14ac:dyDescent="0.35">
      <c r="A22" s="2">
        <v>2023</v>
      </c>
      <c r="B22" s="3">
        <v>45200</v>
      </c>
      <c r="C22" s="3">
        <v>45291</v>
      </c>
      <c r="D22" s="44">
        <v>2</v>
      </c>
      <c r="E22" s="72" t="s">
        <v>216</v>
      </c>
      <c r="F22" s="45" t="s">
        <v>219</v>
      </c>
      <c r="G22" s="9" t="s">
        <v>220</v>
      </c>
      <c r="H22" s="9" t="s">
        <v>217</v>
      </c>
      <c r="I22" t="s">
        <v>76</v>
      </c>
      <c r="J22" s="56" t="s">
        <v>277</v>
      </c>
      <c r="K22" s="55">
        <v>45047</v>
      </c>
      <c r="L22" s="46" t="s">
        <v>103</v>
      </c>
      <c r="M22" s="77" t="s">
        <v>287</v>
      </c>
      <c r="N22" s="77">
        <v>24</v>
      </c>
      <c r="O22" s="73" t="s">
        <v>288</v>
      </c>
      <c r="P22" t="s">
        <v>109</v>
      </c>
      <c r="Q22" s="77" t="s">
        <v>289</v>
      </c>
      <c r="R22" s="85" t="s">
        <v>329</v>
      </c>
      <c r="S22" s="19" t="s">
        <v>290</v>
      </c>
      <c r="T22" s="76">
        <v>29</v>
      </c>
      <c r="U22" s="90" t="s">
        <v>290</v>
      </c>
      <c r="V22" s="73">
        <v>12</v>
      </c>
      <c r="W22" s="61" t="s">
        <v>143</v>
      </c>
      <c r="X22" s="77">
        <v>39080</v>
      </c>
      <c r="Y22" s="91" t="s">
        <v>328</v>
      </c>
      <c r="Z22" s="76">
        <v>109</v>
      </c>
      <c r="AA22" s="106" t="s">
        <v>298</v>
      </c>
      <c r="AB22" s="18" t="s">
        <v>285</v>
      </c>
      <c r="AC22" s="22">
        <v>45315</v>
      </c>
      <c r="AD22" s="35">
        <v>45291</v>
      </c>
      <c r="AE22" s="99"/>
      <c r="AF22" s="46"/>
    </row>
    <row r="23" spans="1:32" ht="28.5" customHeight="1" x14ac:dyDescent="0.35">
      <c r="A23" s="2">
        <v>2023</v>
      </c>
      <c r="B23" s="3">
        <v>45200</v>
      </c>
      <c r="C23" s="3">
        <v>45291</v>
      </c>
      <c r="D23" s="4">
        <v>3</v>
      </c>
      <c r="E23" s="6" t="s">
        <v>218</v>
      </c>
      <c r="F23" s="9" t="s">
        <v>318</v>
      </c>
      <c r="G23" s="9" t="s">
        <v>198</v>
      </c>
      <c r="H23" s="9" t="s">
        <v>319</v>
      </c>
      <c r="I23" t="s">
        <v>76</v>
      </c>
      <c r="J23" s="57" t="s">
        <v>280</v>
      </c>
      <c r="K23" s="59">
        <v>45047</v>
      </c>
      <c r="L23" t="s">
        <v>103</v>
      </c>
      <c r="M23" s="16" t="s">
        <v>287</v>
      </c>
      <c r="N23" s="16">
        <v>24</v>
      </c>
      <c r="O23" s="74" t="s">
        <v>288</v>
      </c>
      <c r="P23" t="s">
        <v>109</v>
      </c>
      <c r="Q23" s="16" t="s">
        <v>289</v>
      </c>
      <c r="R23" s="28" t="s">
        <v>329</v>
      </c>
      <c r="S23" s="79" t="s">
        <v>290</v>
      </c>
      <c r="T23" s="16">
        <v>29</v>
      </c>
      <c r="U23" s="79" t="s">
        <v>290</v>
      </c>
      <c r="V23" s="74">
        <v>12</v>
      </c>
      <c r="W23" s="27" t="s">
        <v>143</v>
      </c>
      <c r="X23" s="16">
        <v>39080</v>
      </c>
      <c r="Y23" s="16" t="s">
        <v>328</v>
      </c>
      <c r="Z23" s="16">
        <v>142</v>
      </c>
      <c r="AA23" s="31" t="s">
        <v>320</v>
      </c>
      <c r="AB23" s="18" t="s">
        <v>285</v>
      </c>
      <c r="AC23" s="22">
        <v>45315</v>
      </c>
      <c r="AD23" s="35">
        <v>45291</v>
      </c>
      <c r="AE23" s="25"/>
    </row>
    <row r="24" spans="1:32" ht="28.5" customHeight="1" x14ac:dyDescent="0.35">
      <c r="A24" s="2">
        <v>2023</v>
      </c>
      <c r="B24" s="3">
        <v>45200</v>
      </c>
      <c r="C24" s="3">
        <v>45291</v>
      </c>
      <c r="D24" s="4">
        <v>5</v>
      </c>
      <c r="E24" s="6" t="s">
        <v>221</v>
      </c>
      <c r="F24" s="4" t="s">
        <v>222</v>
      </c>
      <c r="G24" s="4" t="s">
        <v>223</v>
      </c>
      <c r="H24" s="4" t="s">
        <v>196</v>
      </c>
      <c r="I24" t="s">
        <v>76</v>
      </c>
      <c r="J24" s="6" t="s">
        <v>281</v>
      </c>
      <c r="K24" s="13">
        <v>42306</v>
      </c>
      <c r="L24" t="s">
        <v>103</v>
      </c>
      <c r="M24" s="16" t="s">
        <v>287</v>
      </c>
      <c r="N24" s="16">
        <v>24</v>
      </c>
      <c r="O24" s="16" t="s">
        <v>288</v>
      </c>
      <c r="P24" t="s">
        <v>109</v>
      </c>
      <c r="Q24" s="16" t="s">
        <v>289</v>
      </c>
      <c r="R24" s="28" t="s">
        <v>329</v>
      </c>
      <c r="S24" s="18" t="s">
        <v>290</v>
      </c>
      <c r="T24" s="16">
        <v>29</v>
      </c>
      <c r="U24" s="18" t="s">
        <v>290</v>
      </c>
      <c r="V24" s="16">
        <v>12</v>
      </c>
      <c r="W24" s="27" t="s">
        <v>143</v>
      </c>
      <c r="X24" s="16">
        <v>39080</v>
      </c>
      <c r="Y24" s="16" t="s">
        <v>328</v>
      </c>
      <c r="Z24" s="16">
        <v>147</v>
      </c>
      <c r="AA24" s="20" t="s">
        <v>299</v>
      </c>
      <c r="AB24" s="18" t="s">
        <v>285</v>
      </c>
      <c r="AC24" s="22">
        <v>45315</v>
      </c>
      <c r="AD24" s="35">
        <v>45291</v>
      </c>
      <c r="AE24" s="25"/>
    </row>
    <row r="25" spans="1:32" ht="28.5" customHeight="1" x14ac:dyDescent="0.35">
      <c r="A25" s="2">
        <v>2023</v>
      </c>
      <c r="B25" s="3">
        <v>45200</v>
      </c>
      <c r="C25" s="3">
        <v>45291</v>
      </c>
      <c r="D25" s="4">
        <v>5</v>
      </c>
      <c r="E25" s="6" t="s">
        <v>224</v>
      </c>
      <c r="F25" s="9" t="s">
        <v>225</v>
      </c>
      <c r="G25" s="9" t="s">
        <v>226</v>
      </c>
      <c r="H25" s="9" t="s">
        <v>227</v>
      </c>
      <c r="I25" t="s">
        <v>76</v>
      </c>
      <c r="J25" s="6" t="s">
        <v>281</v>
      </c>
      <c r="K25" s="13">
        <v>44577</v>
      </c>
      <c r="L25" t="s">
        <v>103</v>
      </c>
      <c r="M25" s="16" t="s">
        <v>287</v>
      </c>
      <c r="N25" s="16">
        <v>24</v>
      </c>
      <c r="O25" s="16" t="s">
        <v>288</v>
      </c>
      <c r="P25" t="s">
        <v>109</v>
      </c>
      <c r="Q25" s="16" t="s">
        <v>289</v>
      </c>
      <c r="R25" s="28" t="s">
        <v>329</v>
      </c>
      <c r="S25" s="18" t="s">
        <v>290</v>
      </c>
      <c r="T25" s="16">
        <v>29</v>
      </c>
      <c r="U25" s="18" t="s">
        <v>290</v>
      </c>
      <c r="V25" s="16">
        <v>12</v>
      </c>
      <c r="W25" s="27" t="s">
        <v>143</v>
      </c>
      <c r="X25" s="16">
        <v>39080</v>
      </c>
      <c r="Y25" s="16" t="s">
        <v>328</v>
      </c>
      <c r="Z25" s="16">
        <v>133</v>
      </c>
      <c r="AA25" s="20" t="s">
        <v>300</v>
      </c>
      <c r="AB25" s="18" t="s">
        <v>285</v>
      </c>
      <c r="AC25" s="22">
        <v>45315</v>
      </c>
      <c r="AD25" s="35">
        <v>45291</v>
      </c>
      <c r="AE25" s="25"/>
    </row>
    <row r="26" spans="1:32" ht="28.5" customHeight="1" x14ac:dyDescent="0.35">
      <c r="A26" s="2">
        <v>2023</v>
      </c>
      <c r="B26" s="3">
        <v>45200</v>
      </c>
      <c r="C26" s="3">
        <v>45291</v>
      </c>
      <c r="D26" s="4">
        <v>5</v>
      </c>
      <c r="E26" s="11" t="s">
        <v>228</v>
      </c>
      <c r="F26" s="4" t="s">
        <v>229</v>
      </c>
      <c r="G26" s="4" t="s">
        <v>230</v>
      </c>
      <c r="H26" s="4" t="s">
        <v>231</v>
      </c>
      <c r="I26" t="s">
        <v>76</v>
      </c>
      <c r="J26" s="6" t="s">
        <v>281</v>
      </c>
      <c r="K26" s="13">
        <v>44713</v>
      </c>
      <c r="L26" t="s">
        <v>103</v>
      </c>
      <c r="M26" s="16" t="s">
        <v>287</v>
      </c>
      <c r="N26" s="16">
        <v>24</v>
      </c>
      <c r="O26" s="16" t="s">
        <v>288</v>
      </c>
      <c r="P26" t="s">
        <v>109</v>
      </c>
      <c r="Q26" s="16" t="s">
        <v>289</v>
      </c>
      <c r="R26" s="28" t="s">
        <v>329</v>
      </c>
      <c r="S26" s="18" t="s">
        <v>290</v>
      </c>
      <c r="T26" s="16">
        <v>29</v>
      </c>
      <c r="U26" s="18" t="s">
        <v>290</v>
      </c>
      <c r="V26" s="16">
        <v>12</v>
      </c>
      <c r="W26" s="27" t="s">
        <v>143</v>
      </c>
      <c r="X26" s="16">
        <v>39080</v>
      </c>
      <c r="Y26" s="16" t="s">
        <v>328</v>
      </c>
      <c r="Z26" s="16">
        <v>149</v>
      </c>
      <c r="AA26" s="29" t="s">
        <v>301</v>
      </c>
      <c r="AB26" s="18" t="s">
        <v>285</v>
      </c>
      <c r="AC26" s="22">
        <v>45315</v>
      </c>
      <c r="AD26" s="35">
        <v>45291</v>
      </c>
      <c r="AE26" s="21"/>
    </row>
    <row r="27" spans="1:32" ht="28.5" customHeight="1" x14ac:dyDescent="0.35">
      <c r="A27" s="2">
        <v>2023</v>
      </c>
      <c r="B27" s="3">
        <v>45200</v>
      </c>
      <c r="C27" s="3">
        <v>45291</v>
      </c>
      <c r="D27" s="4">
        <v>3</v>
      </c>
      <c r="E27" s="6" t="s">
        <v>232</v>
      </c>
      <c r="F27" s="4" t="s">
        <v>233</v>
      </c>
      <c r="G27" s="4" t="s">
        <v>234</v>
      </c>
      <c r="H27" s="4" t="s">
        <v>235</v>
      </c>
      <c r="I27" t="s">
        <v>77</v>
      </c>
      <c r="J27" s="5" t="s">
        <v>280</v>
      </c>
      <c r="K27" s="13">
        <v>44850</v>
      </c>
      <c r="L27" t="s">
        <v>103</v>
      </c>
      <c r="M27" s="16" t="s">
        <v>287</v>
      </c>
      <c r="N27" s="16">
        <v>24</v>
      </c>
      <c r="O27" s="16" t="s">
        <v>288</v>
      </c>
      <c r="P27" t="s">
        <v>109</v>
      </c>
      <c r="Q27" s="16" t="s">
        <v>289</v>
      </c>
      <c r="R27" s="28" t="s">
        <v>329</v>
      </c>
      <c r="S27" s="18" t="s">
        <v>290</v>
      </c>
      <c r="T27" s="16">
        <v>29</v>
      </c>
      <c r="U27" s="18" t="s">
        <v>290</v>
      </c>
      <c r="V27" s="16">
        <v>12</v>
      </c>
      <c r="W27" s="27" t="s">
        <v>143</v>
      </c>
      <c r="X27" s="16">
        <v>39080</v>
      </c>
      <c r="Y27" s="16" t="s">
        <v>328</v>
      </c>
      <c r="Z27" s="16">
        <v>128</v>
      </c>
      <c r="AA27" s="32" t="s">
        <v>302</v>
      </c>
      <c r="AB27" s="18" t="s">
        <v>285</v>
      </c>
      <c r="AC27" s="22">
        <v>45315</v>
      </c>
      <c r="AD27" s="35">
        <v>45291</v>
      </c>
      <c r="AE27" s="21"/>
    </row>
    <row r="28" spans="1:32" ht="28.5" customHeight="1" x14ac:dyDescent="0.35">
      <c r="A28" s="2">
        <v>2023</v>
      </c>
      <c r="B28" s="3">
        <v>45200</v>
      </c>
      <c r="C28" s="3">
        <v>45291</v>
      </c>
      <c r="D28" s="4">
        <v>5</v>
      </c>
      <c r="E28" s="6" t="s">
        <v>236</v>
      </c>
      <c r="F28" s="4" t="s">
        <v>237</v>
      </c>
      <c r="G28" s="4" t="s">
        <v>210</v>
      </c>
      <c r="H28" s="4" t="s">
        <v>238</v>
      </c>
      <c r="I28" t="s">
        <v>76</v>
      </c>
      <c r="J28" s="6" t="s">
        <v>282</v>
      </c>
      <c r="K28" s="13">
        <v>44713</v>
      </c>
      <c r="L28" t="s">
        <v>103</v>
      </c>
      <c r="M28" s="16" t="s">
        <v>287</v>
      </c>
      <c r="N28" s="16">
        <v>24</v>
      </c>
      <c r="O28" s="16" t="s">
        <v>288</v>
      </c>
      <c r="P28" t="s">
        <v>109</v>
      </c>
      <c r="Q28" s="16" t="s">
        <v>289</v>
      </c>
      <c r="R28" s="28" t="s">
        <v>329</v>
      </c>
      <c r="S28" s="18" t="s">
        <v>290</v>
      </c>
      <c r="T28" s="16">
        <v>29</v>
      </c>
      <c r="U28" s="18" t="s">
        <v>290</v>
      </c>
      <c r="V28" s="16">
        <v>12</v>
      </c>
      <c r="W28" s="27" t="s">
        <v>143</v>
      </c>
      <c r="X28" s="16">
        <v>39080</v>
      </c>
      <c r="Y28" s="16" t="s">
        <v>328</v>
      </c>
      <c r="Z28" s="16">
        <v>111</v>
      </c>
      <c r="AA28" s="29" t="s">
        <v>303</v>
      </c>
      <c r="AB28" s="18" t="s">
        <v>285</v>
      </c>
      <c r="AC28" s="22">
        <v>45315</v>
      </c>
      <c r="AD28" s="35">
        <v>45291</v>
      </c>
      <c r="AE28" s="21"/>
    </row>
    <row r="29" spans="1:32" ht="28.5" customHeight="1" x14ac:dyDescent="0.35">
      <c r="A29" s="2">
        <v>2023</v>
      </c>
      <c r="B29" s="3">
        <v>45200</v>
      </c>
      <c r="C29" s="3">
        <v>45291</v>
      </c>
      <c r="D29" s="4">
        <v>5</v>
      </c>
      <c r="E29" s="6" t="s">
        <v>239</v>
      </c>
      <c r="F29" s="4" t="s">
        <v>240</v>
      </c>
      <c r="G29" s="4" t="s">
        <v>241</v>
      </c>
      <c r="H29" s="4" t="s">
        <v>206</v>
      </c>
      <c r="I29" t="s">
        <v>76</v>
      </c>
      <c r="J29" s="6" t="s">
        <v>282</v>
      </c>
      <c r="K29" s="13">
        <v>42306</v>
      </c>
      <c r="L29" t="s">
        <v>103</v>
      </c>
      <c r="M29" s="16" t="s">
        <v>287</v>
      </c>
      <c r="N29" s="16">
        <v>24</v>
      </c>
      <c r="O29" s="16" t="s">
        <v>288</v>
      </c>
      <c r="P29" t="s">
        <v>109</v>
      </c>
      <c r="Q29" s="16" t="s">
        <v>289</v>
      </c>
      <c r="R29" s="28" t="s">
        <v>329</v>
      </c>
      <c r="S29" s="18" t="s">
        <v>290</v>
      </c>
      <c r="T29" s="16">
        <v>29</v>
      </c>
      <c r="U29" s="18" t="s">
        <v>290</v>
      </c>
      <c r="V29" s="16">
        <v>12</v>
      </c>
      <c r="W29" s="27" t="s">
        <v>143</v>
      </c>
      <c r="X29" s="16">
        <v>39080</v>
      </c>
      <c r="Y29" s="16" t="s">
        <v>328</v>
      </c>
      <c r="Z29" s="16">
        <v>111</v>
      </c>
      <c r="AA29" s="20" t="s">
        <v>304</v>
      </c>
      <c r="AB29" s="18" t="s">
        <v>285</v>
      </c>
      <c r="AC29" s="22">
        <v>45315</v>
      </c>
      <c r="AD29" s="35">
        <v>45291</v>
      </c>
      <c r="AE29" s="21"/>
    </row>
    <row r="30" spans="1:32" ht="28.5" customHeight="1" x14ac:dyDescent="0.35">
      <c r="A30" s="2">
        <v>2023</v>
      </c>
      <c r="B30" s="3">
        <v>45200</v>
      </c>
      <c r="C30" s="3">
        <v>45291</v>
      </c>
      <c r="D30" s="4">
        <v>2</v>
      </c>
      <c r="E30" s="6" t="s">
        <v>242</v>
      </c>
      <c r="F30" s="4" t="s">
        <v>243</v>
      </c>
      <c r="G30" s="4" t="s">
        <v>244</v>
      </c>
      <c r="H30" s="4" t="s">
        <v>206</v>
      </c>
      <c r="I30" t="s">
        <v>77</v>
      </c>
      <c r="J30" s="7" t="s">
        <v>277</v>
      </c>
      <c r="K30" s="13">
        <v>43846</v>
      </c>
      <c r="L30" t="s">
        <v>103</v>
      </c>
      <c r="M30" s="16" t="s">
        <v>287</v>
      </c>
      <c r="N30" s="16">
        <v>24</v>
      </c>
      <c r="O30" s="16" t="s">
        <v>288</v>
      </c>
      <c r="P30" t="s">
        <v>109</v>
      </c>
      <c r="Q30" s="16" t="s">
        <v>289</v>
      </c>
      <c r="R30" s="28" t="s">
        <v>329</v>
      </c>
      <c r="S30" s="18" t="s">
        <v>290</v>
      </c>
      <c r="T30" s="16">
        <v>29</v>
      </c>
      <c r="U30" s="18" t="s">
        <v>290</v>
      </c>
      <c r="V30" s="16">
        <v>12</v>
      </c>
      <c r="W30" s="27" t="s">
        <v>143</v>
      </c>
      <c r="X30" s="16">
        <v>39080</v>
      </c>
      <c r="Y30" s="16" t="s">
        <v>328</v>
      </c>
      <c r="Z30" s="16">
        <v>108</v>
      </c>
      <c r="AA30" s="20" t="s">
        <v>305</v>
      </c>
      <c r="AB30" s="18" t="s">
        <v>285</v>
      </c>
      <c r="AC30" s="22">
        <v>45315</v>
      </c>
      <c r="AD30" s="35">
        <v>45291</v>
      </c>
      <c r="AE30" s="21"/>
    </row>
    <row r="31" spans="1:32" ht="28.5" customHeight="1" x14ac:dyDescent="0.35">
      <c r="A31" s="2">
        <v>2023</v>
      </c>
      <c r="B31" s="3">
        <v>45200</v>
      </c>
      <c r="C31" s="3">
        <v>45291</v>
      </c>
      <c r="D31" s="9">
        <v>5</v>
      </c>
      <c r="E31" s="11" t="s">
        <v>245</v>
      </c>
      <c r="F31" s="9" t="s">
        <v>246</v>
      </c>
      <c r="G31" s="9" t="s">
        <v>247</v>
      </c>
      <c r="H31" s="9" t="s">
        <v>248</v>
      </c>
      <c r="I31" t="s">
        <v>77</v>
      </c>
      <c r="J31" s="11" t="s">
        <v>283</v>
      </c>
      <c r="K31" s="14">
        <v>44713</v>
      </c>
      <c r="L31" t="s">
        <v>103</v>
      </c>
      <c r="M31" s="18" t="s">
        <v>287</v>
      </c>
      <c r="N31" s="18">
        <v>24</v>
      </c>
      <c r="O31" s="18" t="s">
        <v>288</v>
      </c>
      <c r="P31" t="s">
        <v>109</v>
      </c>
      <c r="Q31" s="18" t="s">
        <v>289</v>
      </c>
      <c r="R31" s="28" t="s">
        <v>329</v>
      </c>
      <c r="S31" s="18" t="s">
        <v>290</v>
      </c>
      <c r="T31" s="18">
        <v>29</v>
      </c>
      <c r="U31" s="18" t="s">
        <v>290</v>
      </c>
      <c r="V31" s="18">
        <v>12</v>
      </c>
      <c r="W31" s="27" t="s">
        <v>143</v>
      </c>
      <c r="X31" s="18">
        <v>39080</v>
      </c>
      <c r="Y31" s="16" t="s">
        <v>328</v>
      </c>
      <c r="Z31" s="18">
        <v>137</v>
      </c>
      <c r="AA31" s="29" t="s">
        <v>306</v>
      </c>
      <c r="AB31" s="18" t="s">
        <v>285</v>
      </c>
      <c r="AC31" s="22">
        <v>45315</v>
      </c>
      <c r="AD31" s="35">
        <v>45291</v>
      </c>
      <c r="AE31" s="21"/>
    </row>
    <row r="32" spans="1:32" ht="28.5" customHeight="1" x14ac:dyDescent="0.35">
      <c r="A32" s="2">
        <v>2023</v>
      </c>
      <c r="B32" s="3">
        <v>45200</v>
      </c>
      <c r="C32" s="3">
        <v>45291</v>
      </c>
      <c r="D32" s="4">
        <v>5</v>
      </c>
      <c r="E32" s="6" t="s">
        <v>249</v>
      </c>
      <c r="F32" s="9" t="s">
        <v>250</v>
      </c>
      <c r="G32" s="9" t="s">
        <v>251</v>
      </c>
      <c r="H32" s="9" t="s">
        <v>252</v>
      </c>
      <c r="I32" t="s">
        <v>77</v>
      </c>
      <c r="J32" s="11" t="s">
        <v>283</v>
      </c>
      <c r="K32" s="13">
        <v>42583</v>
      </c>
      <c r="L32" t="s">
        <v>103</v>
      </c>
      <c r="M32" s="16" t="s">
        <v>287</v>
      </c>
      <c r="N32" s="16">
        <v>24</v>
      </c>
      <c r="O32" s="16" t="s">
        <v>288</v>
      </c>
      <c r="P32" t="s">
        <v>109</v>
      </c>
      <c r="Q32" s="16" t="s">
        <v>289</v>
      </c>
      <c r="R32" s="28" t="s">
        <v>329</v>
      </c>
      <c r="S32" s="18" t="s">
        <v>290</v>
      </c>
      <c r="T32" s="16">
        <v>29</v>
      </c>
      <c r="U32" s="18" t="s">
        <v>290</v>
      </c>
      <c r="V32" s="16">
        <v>12</v>
      </c>
      <c r="W32" s="27" t="s">
        <v>143</v>
      </c>
      <c r="X32" s="16">
        <v>39080</v>
      </c>
      <c r="Y32" s="16" t="s">
        <v>328</v>
      </c>
      <c r="Z32" s="16">
        <v>159</v>
      </c>
      <c r="AA32" s="20" t="s">
        <v>307</v>
      </c>
      <c r="AB32" s="18" t="s">
        <v>285</v>
      </c>
      <c r="AC32" s="22">
        <v>45315</v>
      </c>
      <c r="AD32" s="35">
        <v>45291</v>
      </c>
      <c r="AE32" s="21"/>
    </row>
    <row r="33" spans="1:32" ht="28.5" customHeight="1" x14ac:dyDescent="0.35">
      <c r="A33" s="2">
        <v>2023</v>
      </c>
      <c r="B33" s="3">
        <v>45200</v>
      </c>
      <c r="C33" s="3">
        <v>45291</v>
      </c>
      <c r="D33" s="4">
        <v>3</v>
      </c>
      <c r="E33" s="11" t="s">
        <v>253</v>
      </c>
      <c r="F33" s="4" t="s">
        <v>183</v>
      </c>
      <c r="G33" s="4" t="s">
        <v>184</v>
      </c>
      <c r="H33" s="4" t="s">
        <v>184</v>
      </c>
      <c r="J33" s="11" t="s">
        <v>283</v>
      </c>
      <c r="K33" s="14"/>
      <c r="L33" t="s">
        <v>103</v>
      </c>
      <c r="M33" s="16" t="s">
        <v>287</v>
      </c>
      <c r="N33" s="16">
        <v>24</v>
      </c>
      <c r="O33" s="16" t="s">
        <v>288</v>
      </c>
      <c r="P33" t="s">
        <v>109</v>
      </c>
      <c r="Q33" s="16" t="s">
        <v>289</v>
      </c>
      <c r="R33" s="28" t="s">
        <v>329</v>
      </c>
      <c r="S33" s="18" t="s">
        <v>290</v>
      </c>
      <c r="T33" s="16">
        <v>29</v>
      </c>
      <c r="U33" s="18" t="s">
        <v>290</v>
      </c>
      <c r="V33" s="16">
        <v>12</v>
      </c>
      <c r="W33" s="27" t="s">
        <v>143</v>
      </c>
      <c r="X33" s="16">
        <v>39080</v>
      </c>
      <c r="Y33" s="16" t="s">
        <v>328</v>
      </c>
      <c r="Z33" s="18">
        <v>136</v>
      </c>
      <c r="AA33" s="29" t="s">
        <v>330</v>
      </c>
      <c r="AB33" s="18" t="s">
        <v>285</v>
      </c>
      <c r="AC33" s="22">
        <v>45315</v>
      </c>
      <c r="AD33" s="35">
        <v>45291</v>
      </c>
      <c r="AE33" s="21" t="s">
        <v>184</v>
      </c>
    </row>
    <row r="34" spans="1:32" ht="28.5" customHeight="1" x14ac:dyDescent="0.35">
      <c r="A34" s="2">
        <v>2023</v>
      </c>
      <c r="B34" s="3">
        <v>45200</v>
      </c>
      <c r="C34" s="3">
        <v>45291</v>
      </c>
      <c r="D34" s="4">
        <v>5</v>
      </c>
      <c r="E34" s="6" t="s">
        <v>254</v>
      </c>
      <c r="F34" s="42" t="s">
        <v>255</v>
      </c>
      <c r="G34" s="42" t="s">
        <v>256</v>
      </c>
      <c r="H34" s="4" t="s">
        <v>180</v>
      </c>
      <c r="I34" t="s">
        <v>76</v>
      </c>
      <c r="J34" s="6" t="s">
        <v>284</v>
      </c>
      <c r="K34" s="58">
        <v>43420</v>
      </c>
      <c r="L34" t="s">
        <v>103</v>
      </c>
      <c r="M34" s="16" t="s">
        <v>287</v>
      </c>
      <c r="N34" s="16">
        <v>24</v>
      </c>
      <c r="O34" s="16" t="s">
        <v>288</v>
      </c>
      <c r="P34" t="s">
        <v>109</v>
      </c>
      <c r="Q34" s="16" t="s">
        <v>289</v>
      </c>
      <c r="R34" s="28" t="s">
        <v>329</v>
      </c>
      <c r="S34" s="88" t="s">
        <v>290</v>
      </c>
      <c r="T34" s="81">
        <v>29</v>
      </c>
      <c r="U34" s="88" t="s">
        <v>290</v>
      </c>
      <c r="V34" s="16">
        <v>12</v>
      </c>
      <c r="W34" s="27" t="s">
        <v>143</v>
      </c>
      <c r="X34" s="16">
        <v>39080</v>
      </c>
      <c r="Y34" s="16" t="s">
        <v>328</v>
      </c>
      <c r="Z34" s="81">
        <v>131</v>
      </c>
      <c r="AA34" s="93" t="s">
        <v>308</v>
      </c>
      <c r="AB34" s="88" t="s">
        <v>285</v>
      </c>
      <c r="AC34" s="22">
        <v>45315</v>
      </c>
      <c r="AD34" s="35">
        <v>45291</v>
      </c>
      <c r="AE34" s="21"/>
    </row>
    <row r="35" spans="1:32" ht="28.5" customHeight="1" x14ac:dyDescent="0.35">
      <c r="A35" s="2">
        <v>2023</v>
      </c>
      <c r="B35" s="3">
        <v>45200</v>
      </c>
      <c r="C35" s="36">
        <v>45291</v>
      </c>
      <c r="D35" s="62">
        <v>5</v>
      </c>
      <c r="E35" s="111" t="s">
        <v>257</v>
      </c>
      <c r="F35" s="43" t="s">
        <v>321</v>
      </c>
      <c r="G35" s="38" t="s">
        <v>322</v>
      </c>
      <c r="H35" s="38" t="s">
        <v>192</v>
      </c>
      <c r="I35" s="61" t="s">
        <v>76</v>
      </c>
      <c r="J35" s="72" t="s">
        <v>284</v>
      </c>
      <c r="K35" s="15">
        <v>45047</v>
      </c>
      <c r="L35" s="61" t="s">
        <v>103</v>
      </c>
      <c r="M35" s="77" t="s">
        <v>287</v>
      </c>
      <c r="N35" s="75">
        <v>24</v>
      </c>
      <c r="O35" s="76" t="s">
        <v>288</v>
      </c>
      <c r="P35" t="s">
        <v>109</v>
      </c>
      <c r="Q35" s="77" t="s">
        <v>289</v>
      </c>
      <c r="R35" s="28" t="s">
        <v>329</v>
      </c>
      <c r="S35" s="90" t="s">
        <v>290</v>
      </c>
      <c r="T35" s="76">
        <v>29</v>
      </c>
      <c r="U35" s="87" t="s">
        <v>290</v>
      </c>
      <c r="V35" s="76">
        <v>12</v>
      </c>
      <c r="W35" s="61" t="s">
        <v>143</v>
      </c>
      <c r="X35" s="76">
        <v>39080</v>
      </c>
      <c r="Y35" s="92" t="s">
        <v>328</v>
      </c>
      <c r="Z35" s="83">
        <v>145</v>
      </c>
      <c r="AA35" s="94" t="s">
        <v>323</v>
      </c>
      <c r="AB35" s="89" t="s">
        <v>285</v>
      </c>
      <c r="AC35" s="22">
        <v>45315</v>
      </c>
      <c r="AD35" s="103">
        <v>45291</v>
      </c>
      <c r="AE35" s="101"/>
      <c r="AF35" s="46"/>
    </row>
    <row r="36" spans="1:32" ht="28.5" customHeight="1" x14ac:dyDescent="0.35">
      <c r="A36" s="2">
        <v>2023</v>
      </c>
      <c r="B36" s="3">
        <v>45200</v>
      </c>
      <c r="C36" s="3">
        <v>45291</v>
      </c>
      <c r="D36" s="64">
        <v>5</v>
      </c>
      <c r="E36" s="63" t="s">
        <v>258</v>
      </c>
      <c r="F36" s="64" t="s">
        <v>222</v>
      </c>
      <c r="G36" s="9" t="s">
        <v>259</v>
      </c>
      <c r="H36" s="9" t="s">
        <v>260</v>
      </c>
      <c r="I36" t="s">
        <v>76</v>
      </c>
      <c r="J36" s="71" t="s">
        <v>284</v>
      </c>
      <c r="K36" s="70">
        <v>44197</v>
      </c>
      <c r="L36" t="s">
        <v>103</v>
      </c>
      <c r="M36" s="79" t="s">
        <v>287</v>
      </c>
      <c r="N36" s="18">
        <v>24</v>
      </c>
      <c r="O36" s="18" t="s">
        <v>288</v>
      </c>
      <c r="P36" t="s">
        <v>109</v>
      </c>
      <c r="Q36" s="79" t="s">
        <v>289</v>
      </c>
      <c r="R36" s="28" t="s">
        <v>329</v>
      </c>
      <c r="S36" s="18" t="s">
        <v>290</v>
      </c>
      <c r="T36" s="18">
        <v>29</v>
      </c>
      <c r="U36" s="79" t="s">
        <v>290</v>
      </c>
      <c r="V36" s="18">
        <v>12</v>
      </c>
      <c r="W36" s="27" t="s">
        <v>143</v>
      </c>
      <c r="X36" s="18">
        <v>39080</v>
      </c>
      <c r="Y36" s="16" t="s">
        <v>328</v>
      </c>
      <c r="Z36" s="79">
        <v>132</v>
      </c>
      <c r="AA36" s="95" t="s">
        <v>309</v>
      </c>
      <c r="AB36" s="79" t="s">
        <v>285</v>
      </c>
      <c r="AC36" s="22">
        <v>45315</v>
      </c>
      <c r="AD36" s="35">
        <v>45291</v>
      </c>
      <c r="AE36" s="102"/>
    </row>
    <row r="37" spans="1:32" ht="28.5" customHeight="1" x14ac:dyDescent="0.35">
      <c r="A37" s="2">
        <v>2023</v>
      </c>
      <c r="B37" s="3">
        <v>45200</v>
      </c>
      <c r="C37" s="3">
        <v>45291</v>
      </c>
      <c r="D37" s="4">
        <v>2</v>
      </c>
      <c r="E37" s="6" t="s">
        <v>261</v>
      </c>
      <c r="F37" s="4" t="s">
        <v>262</v>
      </c>
      <c r="G37" s="4" t="s">
        <v>263</v>
      </c>
      <c r="H37" s="4" t="s">
        <v>264</v>
      </c>
      <c r="I37" t="s">
        <v>77</v>
      </c>
      <c r="J37" s="7" t="s">
        <v>277</v>
      </c>
      <c r="K37" s="13">
        <v>44501</v>
      </c>
      <c r="L37" t="s">
        <v>103</v>
      </c>
      <c r="M37" s="74" t="s">
        <v>287</v>
      </c>
      <c r="N37" s="16">
        <v>24</v>
      </c>
      <c r="O37" s="16" t="s">
        <v>288</v>
      </c>
      <c r="P37" t="s">
        <v>109</v>
      </c>
      <c r="Q37" s="16" t="s">
        <v>289</v>
      </c>
      <c r="R37" s="28" t="s">
        <v>329</v>
      </c>
      <c r="S37" s="18" t="s">
        <v>290</v>
      </c>
      <c r="T37" s="16">
        <v>29</v>
      </c>
      <c r="U37" s="18" t="s">
        <v>290</v>
      </c>
      <c r="V37" s="16">
        <v>12</v>
      </c>
      <c r="W37" s="27" t="s">
        <v>143</v>
      </c>
      <c r="X37" s="16">
        <v>39080</v>
      </c>
      <c r="Y37" s="16" t="s">
        <v>328</v>
      </c>
      <c r="Z37" s="16">
        <v>105</v>
      </c>
      <c r="AA37" s="33" t="s">
        <v>310</v>
      </c>
      <c r="AB37" s="18" t="s">
        <v>285</v>
      </c>
      <c r="AC37" s="22">
        <v>45315</v>
      </c>
      <c r="AD37" s="35">
        <v>45291</v>
      </c>
      <c r="AE37" s="21"/>
    </row>
    <row r="38" spans="1:32" ht="28.5" customHeight="1" x14ac:dyDescent="0.35">
      <c r="A38" s="2">
        <v>2023</v>
      </c>
      <c r="B38" s="3">
        <v>45200</v>
      </c>
      <c r="C38" s="3">
        <v>45291</v>
      </c>
      <c r="D38" s="4">
        <v>5</v>
      </c>
      <c r="E38" s="6" t="s">
        <v>265</v>
      </c>
      <c r="F38" s="37" t="s">
        <v>324</v>
      </c>
      <c r="G38" s="4" t="s">
        <v>325</v>
      </c>
      <c r="H38" s="4" t="s">
        <v>326</v>
      </c>
      <c r="I38" t="s">
        <v>76</v>
      </c>
      <c r="J38" s="6" t="s">
        <v>285</v>
      </c>
      <c r="K38" s="13">
        <v>45047</v>
      </c>
      <c r="L38" t="s">
        <v>103</v>
      </c>
      <c r="M38" s="16" t="s">
        <v>287</v>
      </c>
      <c r="N38" s="16">
        <v>24</v>
      </c>
      <c r="O38" s="16" t="s">
        <v>288</v>
      </c>
      <c r="P38" t="s">
        <v>109</v>
      </c>
      <c r="Q38" s="16" t="s">
        <v>289</v>
      </c>
      <c r="R38" s="28" t="s">
        <v>329</v>
      </c>
      <c r="S38" s="18" t="s">
        <v>290</v>
      </c>
      <c r="T38" s="16">
        <v>29</v>
      </c>
      <c r="U38" s="18" t="s">
        <v>290</v>
      </c>
      <c r="V38" s="16">
        <v>12</v>
      </c>
      <c r="W38" s="27" t="s">
        <v>143</v>
      </c>
      <c r="X38" s="16">
        <v>39080</v>
      </c>
      <c r="Y38" s="16" t="s">
        <v>328</v>
      </c>
      <c r="Z38" s="16">
        <v>118</v>
      </c>
      <c r="AA38" s="31" t="s">
        <v>327</v>
      </c>
      <c r="AB38" s="18" t="s">
        <v>285</v>
      </c>
      <c r="AC38" s="22">
        <v>45315</v>
      </c>
      <c r="AD38" s="35">
        <v>45291</v>
      </c>
      <c r="AE38" s="21"/>
    </row>
    <row r="39" spans="1:32" ht="28.5" customHeight="1" x14ac:dyDescent="0.35">
      <c r="A39" s="2">
        <v>2023</v>
      </c>
      <c r="B39" s="3">
        <v>45200</v>
      </c>
      <c r="C39" s="3">
        <v>45291</v>
      </c>
      <c r="D39" s="4">
        <v>5</v>
      </c>
      <c r="E39" s="6" t="s">
        <v>266</v>
      </c>
      <c r="F39" s="4" t="s">
        <v>267</v>
      </c>
      <c r="G39" s="4" t="s">
        <v>268</v>
      </c>
      <c r="H39" s="4" t="s">
        <v>269</v>
      </c>
      <c r="I39" t="s">
        <v>77</v>
      </c>
      <c r="J39" s="6" t="s">
        <v>285</v>
      </c>
      <c r="K39" s="13">
        <v>44562</v>
      </c>
      <c r="L39" t="s">
        <v>103</v>
      </c>
      <c r="M39" s="16" t="s">
        <v>287</v>
      </c>
      <c r="N39" s="16">
        <v>24</v>
      </c>
      <c r="O39" s="16" t="s">
        <v>288</v>
      </c>
      <c r="P39" t="s">
        <v>109</v>
      </c>
      <c r="Q39" s="16" t="s">
        <v>289</v>
      </c>
      <c r="R39" s="28" t="s">
        <v>329</v>
      </c>
      <c r="S39" s="18" t="s">
        <v>290</v>
      </c>
      <c r="T39" s="16">
        <v>29</v>
      </c>
      <c r="U39" s="18" t="s">
        <v>290</v>
      </c>
      <c r="V39" s="16">
        <v>12</v>
      </c>
      <c r="W39" s="27" t="s">
        <v>143</v>
      </c>
      <c r="X39" s="16">
        <v>39080</v>
      </c>
      <c r="Y39" s="16" t="s">
        <v>328</v>
      </c>
      <c r="Z39" s="16">
        <v>113</v>
      </c>
      <c r="AA39" s="29" t="s">
        <v>311</v>
      </c>
      <c r="AB39" s="18" t="s">
        <v>285</v>
      </c>
      <c r="AC39" s="22">
        <v>45315</v>
      </c>
      <c r="AD39" s="35">
        <v>45291</v>
      </c>
      <c r="AE39" s="21"/>
    </row>
    <row r="40" spans="1:32" ht="28.5" customHeight="1" x14ac:dyDescent="0.35">
      <c r="A40" s="2">
        <v>2023</v>
      </c>
      <c r="B40" s="3">
        <v>45200</v>
      </c>
      <c r="C40" s="3">
        <v>45291</v>
      </c>
      <c r="D40" s="42">
        <v>3</v>
      </c>
      <c r="E40" s="65" t="s">
        <v>270</v>
      </c>
      <c r="F40" s="42" t="s">
        <v>183</v>
      </c>
      <c r="G40" s="42" t="s">
        <v>184</v>
      </c>
      <c r="H40" s="42" t="s">
        <v>184</v>
      </c>
      <c r="J40" s="65" t="s">
        <v>285</v>
      </c>
      <c r="K40" s="58"/>
      <c r="L40" t="s">
        <v>103</v>
      </c>
      <c r="M40" s="16" t="s">
        <v>287</v>
      </c>
      <c r="N40" s="16">
        <v>24</v>
      </c>
      <c r="O40" s="16" t="s">
        <v>288</v>
      </c>
      <c r="P40" t="s">
        <v>109</v>
      </c>
      <c r="Q40" s="81" t="s">
        <v>289</v>
      </c>
      <c r="R40" s="28" t="s">
        <v>329</v>
      </c>
      <c r="S40" s="18" t="s">
        <v>290</v>
      </c>
      <c r="T40" s="16">
        <v>29</v>
      </c>
      <c r="U40" s="88" t="s">
        <v>290</v>
      </c>
      <c r="V40" s="81">
        <v>12</v>
      </c>
      <c r="W40" s="27" t="s">
        <v>143</v>
      </c>
      <c r="X40" s="16">
        <v>39080</v>
      </c>
      <c r="Y40" s="16" t="s">
        <v>328</v>
      </c>
      <c r="Z40" s="16">
        <v>150</v>
      </c>
      <c r="AA40" s="29" t="s">
        <v>330</v>
      </c>
      <c r="AB40" s="88" t="s">
        <v>285</v>
      </c>
      <c r="AC40" s="22">
        <v>45315</v>
      </c>
      <c r="AD40" s="35">
        <v>45291</v>
      </c>
      <c r="AE40" s="104" t="s">
        <v>184</v>
      </c>
    </row>
    <row r="41" spans="1:32" ht="28.5" customHeight="1" x14ac:dyDescent="0.35">
      <c r="A41" s="2">
        <v>2023</v>
      </c>
      <c r="B41" s="3">
        <v>45200</v>
      </c>
      <c r="C41" s="36">
        <v>45291</v>
      </c>
      <c r="D41" s="66">
        <v>5</v>
      </c>
      <c r="E41" s="72" t="s">
        <v>271</v>
      </c>
      <c r="F41" s="38" t="s">
        <v>183</v>
      </c>
      <c r="G41" s="8" t="s">
        <v>184</v>
      </c>
      <c r="H41" s="38" t="s">
        <v>184</v>
      </c>
      <c r="I41" s="46"/>
      <c r="J41" s="69" t="s">
        <v>286</v>
      </c>
      <c r="K41" s="55"/>
      <c r="L41" s="46" t="s">
        <v>103</v>
      </c>
      <c r="M41" s="77" t="s">
        <v>287</v>
      </c>
      <c r="N41" s="73">
        <v>24</v>
      </c>
      <c r="O41" s="76" t="s">
        <v>288</v>
      </c>
      <c r="P41" s="61" t="s">
        <v>109</v>
      </c>
      <c r="Q41" s="17" t="s">
        <v>289</v>
      </c>
      <c r="R41" s="82" t="s">
        <v>329</v>
      </c>
      <c r="S41" s="90" t="s">
        <v>290</v>
      </c>
      <c r="T41" s="76">
        <v>29</v>
      </c>
      <c r="U41" s="90" t="s">
        <v>290</v>
      </c>
      <c r="V41" s="77">
        <v>12</v>
      </c>
      <c r="W41" s="61" t="s">
        <v>143</v>
      </c>
      <c r="X41" s="77">
        <v>39080</v>
      </c>
      <c r="Y41" s="16" t="s">
        <v>328</v>
      </c>
      <c r="Z41" s="77">
        <v>144</v>
      </c>
      <c r="AA41" s="29" t="s">
        <v>330</v>
      </c>
      <c r="AB41" s="87" t="s">
        <v>285</v>
      </c>
      <c r="AC41" s="22">
        <v>45315</v>
      </c>
      <c r="AD41" s="35">
        <v>45291</v>
      </c>
      <c r="AE41" s="99" t="s">
        <v>184</v>
      </c>
      <c r="AF41" s="46"/>
    </row>
    <row r="42" spans="1:32" ht="28.5" customHeight="1" x14ac:dyDescent="0.35">
      <c r="A42" s="2">
        <v>2023</v>
      </c>
      <c r="B42" s="3">
        <v>45200</v>
      </c>
      <c r="C42" s="36">
        <v>45291</v>
      </c>
      <c r="D42" s="8">
        <v>5</v>
      </c>
      <c r="E42" s="72" t="s">
        <v>272</v>
      </c>
      <c r="F42" s="8" t="s">
        <v>183</v>
      </c>
      <c r="G42" s="44" t="s">
        <v>184</v>
      </c>
      <c r="H42" s="38" t="s">
        <v>184</v>
      </c>
      <c r="J42" s="60" t="s">
        <v>286</v>
      </c>
      <c r="K42" s="54"/>
      <c r="L42" s="61" t="s">
        <v>103</v>
      </c>
      <c r="M42" s="77" t="s">
        <v>287</v>
      </c>
      <c r="N42" s="73">
        <v>24</v>
      </c>
      <c r="O42" s="77" t="s">
        <v>288</v>
      </c>
      <c r="P42" s="80" t="s">
        <v>109</v>
      </c>
      <c r="Q42" s="78" t="s">
        <v>289</v>
      </c>
      <c r="R42" s="82" t="s">
        <v>329</v>
      </c>
      <c r="S42" s="89" t="s">
        <v>290</v>
      </c>
      <c r="T42" s="83">
        <v>29</v>
      </c>
      <c r="U42" s="90" t="s">
        <v>290</v>
      </c>
      <c r="V42" s="78">
        <v>12</v>
      </c>
      <c r="W42" s="61" t="s">
        <v>143</v>
      </c>
      <c r="X42" s="77">
        <v>39080</v>
      </c>
      <c r="Y42" s="92" t="s">
        <v>328</v>
      </c>
      <c r="Z42" s="73">
        <v>115</v>
      </c>
      <c r="AA42" s="96" t="s">
        <v>330</v>
      </c>
      <c r="AB42" s="89" t="s">
        <v>285</v>
      </c>
      <c r="AC42" s="22">
        <v>45315</v>
      </c>
      <c r="AD42" s="97">
        <v>45291</v>
      </c>
      <c r="AE42" s="105" t="s">
        <v>184</v>
      </c>
    </row>
    <row r="43" spans="1:32" ht="28.5" customHeight="1" x14ac:dyDescent="0.35">
      <c r="A43" s="2">
        <v>2023</v>
      </c>
      <c r="B43" s="3">
        <v>45200</v>
      </c>
      <c r="C43" s="3">
        <v>45291</v>
      </c>
      <c r="D43" s="37">
        <v>5</v>
      </c>
      <c r="E43" s="67" t="s">
        <v>273</v>
      </c>
      <c r="F43" s="68" t="s">
        <v>274</v>
      </c>
      <c r="G43" s="37" t="s">
        <v>275</v>
      </c>
      <c r="H43" s="37" t="s">
        <v>276</v>
      </c>
      <c r="I43" t="s">
        <v>77</v>
      </c>
      <c r="J43" s="67" t="s">
        <v>286</v>
      </c>
      <c r="K43" s="59">
        <v>44562</v>
      </c>
      <c r="L43" t="s">
        <v>103</v>
      </c>
      <c r="M43" s="16" t="s">
        <v>287</v>
      </c>
      <c r="N43" s="74">
        <v>24</v>
      </c>
      <c r="O43" s="16" t="s">
        <v>288</v>
      </c>
      <c r="P43" t="s">
        <v>109</v>
      </c>
      <c r="Q43" s="74" t="s">
        <v>289</v>
      </c>
      <c r="R43" s="28" t="s">
        <v>329</v>
      </c>
      <c r="S43" s="79" t="s">
        <v>290</v>
      </c>
      <c r="T43" s="74">
        <v>29</v>
      </c>
      <c r="U43" s="18" t="s">
        <v>290</v>
      </c>
      <c r="V43" s="74">
        <v>12</v>
      </c>
      <c r="W43" s="27" t="s">
        <v>143</v>
      </c>
      <c r="X43" s="16">
        <v>39080</v>
      </c>
      <c r="Y43" s="91" t="s">
        <v>328</v>
      </c>
      <c r="Z43" s="74">
        <v>123</v>
      </c>
      <c r="AA43" s="29" t="s">
        <v>312</v>
      </c>
      <c r="AB43" s="18" t="s">
        <v>285</v>
      </c>
      <c r="AC43" s="22">
        <v>45315</v>
      </c>
      <c r="AD43" s="35">
        <v>45291</v>
      </c>
      <c r="AE43" s="102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I8:I174" xr:uid="{00000000-0002-0000-0000-000000000000}">
      <formula1>Hidden_18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  <dataValidation type="list" allowBlank="1" showErrorMessage="1" sqref="W8:W174" xr:uid="{00000000-0002-0000-0000-000003000000}">
      <formula1>Hidden_422</formula1>
    </dataValidation>
  </dataValidations>
  <hyperlinks>
    <hyperlink ref="AA36" r:id="rId1" xr:uid="{00000000-0004-0000-0000-000000000000}"/>
    <hyperlink ref="AA9" r:id="rId2" xr:uid="{00000000-0004-0000-0000-000001000000}"/>
    <hyperlink ref="AA11" r:id="rId3" xr:uid="{00000000-0004-0000-0000-000002000000}"/>
    <hyperlink ref="AA12" r:id="rId4" xr:uid="{00000000-0004-0000-0000-000003000000}"/>
    <hyperlink ref="AA37" r:id="rId5" xr:uid="{00000000-0004-0000-0000-000004000000}"/>
    <hyperlink ref="AA8" r:id="rId6" xr:uid="{00000000-0004-0000-0000-000005000000}"/>
    <hyperlink ref="AA17" r:id="rId7" xr:uid="{00000000-0004-0000-0000-000006000000}"/>
    <hyperlink ref="AA18" r:id="rId8" display="arquimides.fernandez@capaseg.gob.mx" xr:uid="{00000000-0004-0000-0000-000007000000}"/>
    <hyperlink ref="AA24" r:id="rId9" xr:uid="{00000000-0004-0000-0000-000008000000}"/>
    <hyperlink ref="AA29" r:id="rId10" xr:uid="{00000000-0004-0000-0000-000009000000}"/>
    <hyperlink ref="AA30" r:id="rId11" xr:uid="{00000000-0004-0000-0000-00000A000000}"/>
    <hyperlink ref="AA32" r:id="rId12" xr:uid="{00000000-0004-0000-0000-00000B000000}"/>
    <hyperlink ref="AA34" r:id="rId13" xr:uid="{00000000-0004-0000-0000-00000C000000}"/>
    <hyperlink ref="AA13" r:id="rId14" xr:uid="{00000000-0004-0000-0000-00000D000000}"/>
    <hyperlink ref="AA14" r:id="rId15" xr:uid="{00000000-0004-0000-0000-00000E000000}"/>
    <hyperlink ref="AA20" r:id="rId16" xr:uid="{00000000-0004-0000-0000-00000F000000}"/>
    <hyperlink ref="AA25" r:id="rId17" xr:uid="{00000000-0004-0000-0000-000010000000}"/>
    <hyperlink ref="AA39" r:id="rId18" xr:uid="{00000000-0004-0000-0000-000011000000}"/>
    <hyperlink ref="AA43" r:id="rId19" xr:uid="{00000000-0004-0000-0000-000012000000}"/>
    <hyperlink ref="AA28" r:id="rId20" xr:uid="{00000000-0004-0000-0000-000013000000}"/>
    <hyperlink ref="AA31" r:id="rId21" xr:uid="{00000000-0004-0000-0000-000014000000}"/>
    <hyperlink ref="AA26" r:id="rId22" xr:uid="{00000000-0004-0000-0000-000015000000}"/>
    <hyperlink ref="AA35" r:id="rId23" xr:uid="{00000000-0004-0000-0000-000016000000}"/>
    <hyperlink ref="AA19" r:id="rId24" xr:uid="{00000000-0004-0000-0000-000017000000}"/>
    <hyperlink ref="AA22" r:id="rId25" xr:uid="{00000000-0004-0000-0000-000018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  <row r="12" spans="1:1" x14ac:dyDescent="0.35">
      <c r="A12" t="s">
        <v>89</v>
      </c>
    </row>
    <row r="13" spans="1:1" x14ac:dyDescent="0.35">
      <c r="A13" t="s">
        <v>90</v>
      </c>
    </row>
    <row r="14" spans="1:1" x14ac:dyDescent="0.35">
      <c r="A14" t="s">
        <v>91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94</v>
      </c>
    </row>
    <row r="18" spans="1:1" x14ac:dyDescent="0.35">
      <c r="A18" t="s">
        <v>95</v>
      </c>
    </row>
    <row r="19" spans="1:1" x14ac:dyDescent="0.35">
      <c r="A19" t="s">
        <v>96</v>
      </c>
    </row>
    <row r="20" spans="1:1" x14ac:dyDescent="0.35">
      <c r="A20" t="s">
        <v>97</v>
      </c>
    </row>
    <row r="21" spans="1:1" x14ac:dyDescent="0.35">
      <c r="A21" t="s">
        <v>98</v>
      </c>
    </row>
    <row r="22" spans="1:1" x14ac:dyDescent="0.35">
      <c r="A22" t="s">
        <v>99</v>
      </c>
    </row>
    <row r="23" spans="1:1" x14ac:dyDescent="0.35">
      <c r="A23" t="s">
        <v>100</v>
      </c>
    </row>
    <row r="24" spans="1:1" x14ac:dyDescent="0.35">
      <c r="A24" t="s">
        <v>101</v>
      </c>
    </row>
    <row r="25" spans="1:1" x14ac:dyDescent="0.35">
      <c r="A25" t="s">
        <v>102</v>
      </c>
    </row>
    <row r="26" spans="1:1" x14ac:dyDescent="0.3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98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79</v>
      </c>
    </row>
    <row r="24" spans="1:1" x14ac:dyDescent="0.35">
      <c r="A24" t="s">
        <v>91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7" spans="1:1" x14ac:dyDescent="0.35">
      <c r="A27" t="s">
        <v>168</v>
      </c>
    </row>
    <row r="28" spans="1:1" x14ac:dyDescent="0.35">
      <c r="A28" t="s">
        <v>169</v>
      </c>
    </row>
    <row r="29" spans="1:1" x14ac:dyDescent="0.35">
      <c r="A29" t="s">
        <v>170</v>
      </c>
    </row>
    <row r="30" spans="1:1" x14ac:dyDescent="0.35">
      <c r="A30" t="s">
        <v>171</v>
      </c>
    </row>
    <row r="31" spans="1:1" x14ac:dyDescent="0.35">
      <c r="A31" t="s">
        <v>172</v>
      </c>
    </row>
    <row r="32" spans="1:1" x14ac:dyDescent="0.3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2023-06-22T19:20:08Z</dcterms:created>
  <dcterms:modified xsi:type="dcterms:W3CDTF">2024-01-29T19:29:26Z</dcterms:modified>
</cp:coreProperties>
</file>