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PNT Información 2023\Cuarto Trimestre\DGE\"/>
    </mc:Choice>
  </mc:AlternateContent>
  <bookViews>
    <workbookView xWindow="0" yWindow="0" windowWidth="28800" windowHeight="12315"/>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152511"/>
</workbook>
</file>

<file path=xl/sharedStrings.xml><?xml version="1.0" encoding="utf-8"?>
<sst xmlns="http://schemas.openxmlformats.org/spreadsheetml/2006/main" count="128" uniqueCount="101">
  <si>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</si>
  <si>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</si>
  <si>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</si>
  <si>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</si>
  <si>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</si>
  <si>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</si>
  <si>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</si>
  <si>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</si>
  <si>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</si>
  <si>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</si>
  <si>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</si>
  <si>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</si>
  <si>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</si>
  <si>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</si>
  <si>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</si>
  <si>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</si>
  <si>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</si>
  <si>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</si>
  <si>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</si>
  <si>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</si>
  <si>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</si>
  <si>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</si>
  <si>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</si>
  <si>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</si>
  <si>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</si>
  <si>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</si>
  <si>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</si>
  <si>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</si>
  <si>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</si>
  <si>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</si>
  <si>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</si>
  <si>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</si>
  <si>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</si>
  <si>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</si>
  <si>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</si>
  <si>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</si>
  <si>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</si>
  <si>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</si>
  <si>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</si>
  <si>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</si>
  <si>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</si>
  <si>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</si>
  <si>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</si>
  <si>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464947</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</si>
  <si>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</si>
  <si>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</si>
  <si>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</si>
  <si>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</si>
  <si>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</si>
  <si>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</si>
  <si>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</si>
  <si>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</si>
  <si>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</si>
  <si>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</si>
  <si>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</si>
  <si>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</si>
  <si>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</si>
  <si>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</si>
  <si>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</si>
  <si>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</si>
  <si>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</si>
  <si>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</si>
  <si>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</si>
  <si>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</si>
  <si>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</si>
  <si>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</si>
  <si>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</si>
  <si>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</si>
  <si>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</si>
  <si>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</si>
  <si>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</si>
  <si>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</si>
  <si>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</si>
  <si>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</si>
  <si>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</si>
  <si>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</si>
  <si>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</si>
  <si>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</si>
  <si>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</si>
  <si>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</si>
  <si>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</si>
  <si>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</si>
  <si>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2021-2022</t>
  </si>
  <si>
    <t>Enero-Diciembre</t>
  </si>
  <si>
    <t>SCyTG-SA-DGCG-OA-SP-19-05-2023</t>
  </si>
  <si>
    <t>Secretaría de Contraloría y Transparencia Gubernamental</t>
  </si>
  <si>
    <t>Financiera, Administrativa y de Nómina</t>
  </si>
  <si>
    <t>SCyTG-OF-0922/2023</t>
  </si>
  <si>
    <t>Fiscalización de recursos públicos Federales y Estatales, que se hayan recibido, administrado y custiodado.</t>
  </si>
  <si>
    <t>Artículo 134, párrafos primero, segundo y quinto, de la Constitución política de los Estados Unidos Mexicanos; 191 de la Constitución Política del estado Libre y Soberano de Guerrero; 49, párrafo cuarto, fracción II, de la Ley de Coordinación Fiscal, vigente en el ámbito federal; 42, fracción II, III y XXV de la Ley Orgánica de la Administración Pública del Estado de Guerrero número 242; 1, 9, fracción I y 63 de la Ley Número 465 de Responsabilidades Administrativas para el Estado de Guerrero; 1, 2, 3, 4, 10, 11, fracciones I, IX, X, XIII, XX, XXI, XXIII y XLVI y 39, fracción II, del Reglamento Interior de la Contraloría General del Estado, publicado en el Periódico  Oficial del Gobierno del Estado de Guerrero, número 100, Alcance I, el 14 de diciembre del 2010, aún aplicable a la Secretaría de Contraloría y Transparencia Gubernamental, en términos del artículo octavo transitorio de la Ley Orgánica de la Administración Pública del Esado de Guerrero, número 242.</t>
  </si>
  <si>
    <t>https://drive.google.com/file/d/1knXB7R8SmwZkpdBusEOOVysFWM25mGUS/view</t>
  </si>
  <si>
    <t>N/D</t>
  </si>
  <si>
    <t xml:space="preserve">https://drive.google.com/file/d/1knXB7R8SmwZkpdBusEOOVysFWM25mGUS/view    </t>
  </si>
  <si>
    <t xml:space="preserve">1.- Incumplimiento a la normativa Ley General de Conrabilidad Gubernamentalen la entrega de información y registros contables, ejercicios fiscales 2021 y 2022. 2.- Inconsistencias en la aplicación y comprobación del Programa de Apoyo al Empleo  2021 y 2022 (Recurso Federal). 3.- Personal que cobra en nómina mecanizada y lista de pago del Programa de Apoyo al Empleo (PAE) y que se desempeña en la misma dependencia y con un mismo horario de trabajo. 4.- Personal de nómina mecanizada . PAE Federal y PAE Estatal, no localizado físicamente en su área de trabajo. 5.- Expedientes de personal incompletos, o bien no presentados, correspondientes a personal de nómina mecanizaday del PAE (Federal y Estatal). 6.- Incumplimiento en la expedición y entrega de comrobantes fiscales por pagos al personal  contratado con recursos del Programa de Apoyo al Empleo (PAE Federal y Estatal). </t>
  </si>
  <si>
    <t>Acta número 07/19-05-2023</t>
  </si>
  <si>
    <t xml:space="preserve">https://1drv.ms/b/s!ArcGSKJQBwI1gwxsC4Sj8MalT3yo?e=XbMCXY </t>
  </si>
  <si>
    <t>Se otorgan 45 días hábiles para presentar las aclaraciones y comprobación correspondiente.</t>
  </si>
  <si>
    <t>Secretaría del Trabajo y Previsión Social</t>
  </si>
  <si>
    <t>Dirección General del Servicio Nacional de Empleo Guerrero.</t>
  </si>
  <si>
    <t>Por no ser facultad de la Secretaría del Trabajo y Previsión Social, de acuedo a las atribuciones que tiene asignadas por el artículo 40 de la Ley Orgánica de la Administración Pública del Estado de Guerrero número 242, se espera el dictamen que para tal efecto emita la Secretaría de Contraloría y Transparencia Gubernamental, como Órgano Estatal de Control, encargado de la realización de auditorías.</t>
  </si>
  <si>
    <t>https://1drv.ms/b/s!ArcGSKJQBwI1gxBX_986LHBJPl_B?e=uOQADq</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</si>
</sst>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applyAlignment="1">
      <alignment wrapText="1"/>
    </xf>
    <xf numFmtId="0" fontId="0" fillId="0" borderId="0" xfId="0" applyAlignment="1">
      <alignment vertical="top"/>
    </xf>
    <xf numFmtId="0" fontId="0" fillId="0" borderId="0" xfId="0" applyAlignment="1">
      <alignment horizontal="center" vertical="top" wrapText="1"/>
    </xf>
    <xf numFmtId="0" fontId="0" fillId="0" borderId="0" xfId="0" applyAlignment="1">
      <alignment vertical="top" wrapText="1"/>
    </xf>
    <xf numFmtId="14" fontId="0" fillId="0" borderId="0" xfId="0" applyNumberFormat="1" applyAlignment="1">
      <alignment vertical="top"/>
    </xf>
    <xf numFmtId="0" fontId="3" fillId="0" borderId="0" xfId="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knXB7R8SmwZkpdBusEOOVysFWM25mGUS/view" TargetMode="External"/><Relationship Id="rId2" Type="http://schemas.openxmlformats.org/officeDocument/2006/relationships/hyperlink" Target="https://1drv.ms/b/s!ArcGSKJQBwI1gwxsC4Sj8MalT3yo?e=XbMCXY" TargetMode="External"/><Relationship Id="rId1" Type="http://schemas.openxmlformats.org/officeDocument/2006/relationships/hyperlink" Target="https://drive.google.com/file/d/1knXB7R8SmwZkpdBusEOOVysFWM25mGUS/view" TargetMode="External"/><Relationship Id="rId5" Type="http://schemas.openxmlformats.org/officeDocument/2006/relationships/hyperlink" Target="https://1drv.ms/b/s!ArcGSKJQBwI1gxBX_986LHBJPl_B?e=uOQADq" TargetMode="External"/><Relationship Id="rId4" Type="http://schemas.openxmlformats.org/officeDocument/2006/relationships/hyperlink" Target="https://drive.google.com/file/d/1knXB7R8SmwZkpdBusEOOVysFWM25mGUS/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2" workbookViewId="0">
      <selection activeCell="AB8" sqref="AB8"/>
    </sheetView>
  </sheetViews>
  <sheetFormatPr baseColWidth="10" defaultColWidth="9.140625" defaultRowHeight="15" x14ac:dyDescent="0.25"/>
  <cols>
    <col min="1" max="1" width="8" bestFit="1" customWidth="1"/>
    <col min="2" max="2" width="13.140625" customWidth="1"/>
    <col min="3" max="3" width="13.28515625" customWidth="1"/>
    <col min="4" max="4" width="11.7109375" customWidth="1"/>
    <col min="5" max="5" width="16.7109375" customWidth="1"/>
    <col min="6" max="6" width="11" customWidth="1"/>
    <col min="7" max="7" width="15.140625" bestFit="1" customWidth="1"/>
    <col min="8" max="8" width="32.28515625" customWidth="1"/>
    <col min="9" max="9" width="35.42578125" bestFit="1" customWidth="1"/>
    <col min="10" max="10" width="20.7109375" customWidth="1"/>
    <col min="11" max="11" width="20" customWidth="1"/>
    <col min="12" max="12" width="46.42578125" bestFit="1" customWidth="1"/>
    <col min="13" max="13" width="42" customWidth="1"/>
    <col min="14" max="14" width="9.7109375" customWidth="1"/>
    <col min="15" max="15" width="23.28515625" customWidth="1"/>
    <col min="16" max="16" width="28.85546875" customWidth="1"/>
    <col min="17" max="17" width="76.42578125" customWidth="1"/>
    <col min="18" max="18" width="41.42578125" bestFit="1" customWidth="1"/>
    <col min="19" max="19" width="60.7109375" customWidth="1"/>
    <col min="20" max="20" width="74.85546875" customWidth="1"/>
    <col min="21" max="21" width="46" bestFit="1" customWidth="1"/>
    <col min="22" max="22" width="57.7109375" bestFit="1" customWidth="1"/>
    <col min="23" max="23" width="58.140625" bestFit="1" customWidth="1"/>
    <col min="24" max="24" width="43.85546875" bestFit="1" customWidth="1"/>
    <col min="25" max="25" width="59.5703125" customWidth="1"/>
    <col min="26" max="26" width="27.140625" bestFit="1" customWidth="1"/>
    <col min="27" max="27" width="79.42578125" customWidth="1"/>
    <col min="28" max="28" width="54.42578125" customWidth="1"/>
    <col min="29" max="29" width="17.5703125" bestFit="1" customWidth="1"/>
    <col min="30" max="30" width="20" bestFit="1" customWidth="1"/>
    <col min="31" max="31" width="44.5703125"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8</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8" t="s">
        <v>46</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51.7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62" customHeight="1" x14ac:dyDescent="0.25">
      <c r="A8" s="3">
        <v>2023</v>
      </c>
      <c r="B8" s="6">
        <v>45200</v>
      </c>
      <c r="C8" s="6">
        <v>45291</v>
      </c>
      <c r="D8" s="3" t="s">
        <v>82</v>
      </c>
      <c r="E8" s="3" t="s">
        <v>83</v>
      </c>
      <c r="F8" s="4" t="s">
        <v>79</v>
      </c>
      <c r="G8" s="5" t="s">
        <v>86</v>
      </c>
      <c r="H8" s="3" t="s">
        <v>84</v>
      </c>
      <c r="I8" s="5" t="s">
        <v>85</v>
      </c>
      <c r="J8" s="3" t="s">
        <v>87</v>
      </c>
      <c r="K8" s="3" t="s">
        <v>87</v>
      </c>
      <c r="L8" s="3" t="s">
        <v>91</v>
      </c>
      <c r="M8" s="5" t="s">
        <v>88</v>
      </c>
      <c r="N8" s="3">
        <v>4000</v>
      </c>
      <c r="O8" s="2" t="s">
        <v>89</v>
      </c>
      <c r="P8" s="3" t="s">
        <v>94</v>
      </c>
      <c r="Q8" s="7" t="s">
        <v>92</v>
      </c>
      <c r="R8" s="5" t="s">
        <v>93</v>
      </c>
      <c r="S8" s="7" t="s">
        <v>95</v>
      </c>
      <c r="T8" s="7" t="s">
        <v>90</v>
      </c>
      <c r="U8" s="5" t="s">
        <v>96</v>
      </c>
      <c r="V8" s="3" t="s">
        <v>97</v>
      </c>
      <c r="W8" s="3" t="s">
        <v>80</v>
      </c>
      <c r="X8" s="3">
        <v>0</v>
      </c>
      <c r="Y8" s="7" t="s">
        <v>100</v>
      </c>
      <c r="Z8" s="3">
        <v>6</v>
      </c>
      <c r="AA8" s="7" t="s">
        <v>90</v>
      </c>
      <c r="AB8" s="3" t="s">
        <v>98</v>
      </c>
      <c r="AC8" s="6">
        <v>45308</v>
      </c>
      <c r="AD8" s="6">
        <v>45308</v>
      </c>
      <c r="AE8" s="5" t="s">
        <v>99</v>
      </c>
    </row>
  </sheetData>
  <mergeCells count="7">
    <mergeCell ref="A6:AE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W8:W201">
      <formula1>Hidden_222</formula1>
    </dataValidation>
  </dataValidations>
  <hyperlinks>
    <hyperlink ref="Q8" r:id="rId1"/>
    <hyperlink ref="S8" r:id="rId2"/>
    <hyperlink ref="AA8" r:id="rId3"/>
    <hyperlink ref="T8" r:id="rId4"/>
    <hyperlink ref="Y8" r:id="rId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STyPS Unidad de Transparencia</cp:lastModifiedBy>
  <dcterms:created xsi:type="dcterms:W3CDTF">2024-01-16T16:17:07Z</dcterms:created>
  <dcterms:modified xsi:type="dcterms:W3CDTF">2024-01-18T19:58:34Z</dcterms:modified>
</cp:coreProperties>
</file>