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<sst xmlns="http://schemas.openxmlformats.org/spreadsheetml/2006/main" count="1381" uniqueCount="382">
  <si>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</si>
  <si>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</si>
  <si>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</si>
  <si>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</si>
  <si>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</si>
  <si>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</si>
  <si>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</si>
  <si>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</si>
  <si>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</si>
  <si>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</si>
  <si>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</si>
  <si>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</si>
  <si>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</si>
  <si>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</si>
  <si>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</si>
  <si>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</si>
  <si>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</si>
  <si>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</si>
  <si>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</si>
  <si>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</si>
  <si>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</si>
  <si>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</si>
  <si>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</si>
  <si>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</si>
  <si>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</si>
  <si>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</si>
  <si>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</si>
  <si>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</si>
  <si>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</si>
  <si>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</si>
  <si>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</si>
  <si>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</si>
  <si>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</si>
  <si>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</si>
  <si>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</si>
  <si>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</si>
  <si>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</si>
  <si>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</si>
  <si>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</si>
  <si>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</si>
  <si>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</si>
  <si>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</si>
  <si>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</si>
  <si>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</si>
  <si>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</si>
  <si>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</si>
  <si>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</si>
  <si>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</si>
  <si>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</si>
  <si>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</si>
  <si>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</si>
  <si>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</si>
  <si>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</si>
  <si>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</si>
  <si>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</si>
  <si>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</si>
  <si>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</si>
  <si>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</si>
  <si>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</si>
  <si>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</si>
  <si>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</si>
  <si>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</si>
  <si>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</si>
  <si>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</si>
  <si>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</si>
  <si>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</si>
  <si>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</si>
  <si>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</si>
  <si>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</si>
  <si>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</si>
  <si>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</si>
  <si>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</si>
  <si>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</si>
  <si>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</si>
  <si>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</si>
  <si>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</si>
  <si>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</si>
  <si>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</si>
  <si>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</si>
  <si>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</si>
  <si>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</si>
  <si>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</si>
  <si>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</si>
  <si>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</si>
  <si>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</si>
  <si>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</si>
  <si>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</si>
  <si>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</si>
  <si>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</si>
  <si>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</si>
  <si>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</si>
  <si>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</si>
  <si>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</si>
  <si>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</si>
  <si>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</si>
  <si>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</si>
  <si>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</si>
  <si>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</si>
  <si>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</si>
  <si>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</si>
  <si>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</si>
  <si>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</si>
  <si>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</si>
  <si>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</si>
  <si>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</si>
  <si>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</si>
  <si>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</si>
  <si>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</si>
  <si>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</si>
  <si>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</si>
  <si>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</si>
  <si>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</si>
  <si>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</si>
  <si>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</si>
  <si>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</si>
  <si>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</si>
  <si>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</si>
  <si>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</si>
  <si>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</si>
  <si>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</si>
  <si>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</si>
  <si>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</si>
  <si>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</si>
  <si>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</si>
  <si>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</si>
  <si>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</si>
  <si>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</si>
  <si>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</si>
  <si>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</si>
  <si>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</si>
  <si>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</si>
  <si>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</si>
  <si>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</si>
  <si>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</si>
  <si>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</si>
  <si>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</si>
  <si>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</si>
  <si>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</si>
  <si>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</si>
  <si>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</si>
  <si>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</si>
  <si>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</si>
  <si>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</si>
  <si>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</si>
  <si>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</si>
  <si>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</si>
  <si>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</si>
  <si>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</si>
  <si>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</si>
  <si>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</si>
  <si>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</si>
  <si>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</si>
  <si>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r>
      <rPr>
        <sz val="11"/>
        <color rgb="FF000000"/>
        <rFont val="Calibri"/>
        <family val="2"/>
        <charset val="1"/>
      </rP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rgb="FF000000"/>
        <rFont val="Calibri"/>
        <family val="2"/>
        <charset val="1"/>
      </rPr>
      <t xml:space="preserve">XIV Adjudicación Directa. </t>
    </r>
    <r>
      <rPr>
        <sz val="11"/>
        <color rgb="FF000000"/>
        <rFont val="Calibri"/>
        <family val="2"/>
        <charset val="1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</si>
  <si>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Calle</t>
  </si>
  <si>
    <t>Ciudad</t>
  </si>
  <si>
    <t>Guerrero</t>
  </si>
  <si>
    <t>nd</t>
  </si>
  <si>
    <t>Coordinacion de Vinculación Laboral</t>
  </si>
  <si>
    <t>transferencia</t>
  </si>
  <si>
    <t>cumplimiento de los servicios</t>
  </si>
  <si>
    <t>Trasferencias, Asignaciones, Subsidios y Otras Ayudas</t>
  </si>
  <si>
    <t>Transferencia Federal</t>
  </si>
  <si>
    <t>No</t>
  </si>
  <si>
    <t>firma de contrato para el cumplimiento de los servicios ofrecidos</t>
  </si>
  <si>
    <t>Coordinacion de Vinculacion Laboral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</si>
  <si>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</si>
  <si>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</si>
  <si>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</si>
  <si>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</si>
  <si>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</si>
  <si>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</si>
  <si>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</si>
  <si>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</si>
  <si>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</si>
  <si>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</si>
  <si>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</si>
  <si>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</si>
  <si>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</si>
  <si>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</si>
  <si>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</si>
  <si>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</si>
  <si>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</si>
  <si>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</si>
  <si>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</si>
  <si>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</si>
  <si>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</si>
  <si>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</si>
  <si>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</si>
  <si>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</si>
  <si>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</si>
  <si>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</si>
  <si>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</si>
  <si>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</si>
  <si>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</si>
  <si>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</si>
  <si>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</si>
  <si>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</si>
  <si>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</si>
  <si>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</si>
  <si>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</si>
  <si>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</si>
  <si>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</si>
  <si>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</si>
  <si>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</si>
  <si>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</si>
  <si>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</si>
  <si>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</si>
  <si>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</si>
  <si>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</si>
  <si>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</si>
  <si>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</si>
  <si>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</si>
  <si>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</si>
  <si>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</si>
  <si>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</si>
  <si>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</si>
  <si>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</si>
  <si>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</si>
  <si>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</si>
  <si>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</si>
  <si>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</si>
  <si>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</si>
  <si>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</si>
  <si>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</si>
  <si>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</si>
  <si>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</si>
  <si>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</si>
  <si>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</si>
  <si>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</si>
  <si>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</si>
  <si>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</si>
  <si>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</si>
  <si>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</si>
  <si>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</si>
  <si>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</si>
  <si>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</si>
  <si>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</si>
  <si>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</si>
  <si>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</si>
  <si>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</si>
  <si>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</si>
  <si>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</si>
  <si>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</si>
  <si>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</si>
  <si>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</si>
  <si>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</si>
  <si>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</si>
  <si>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</si>
  <si>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</si>
  <si>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</si>
  <si>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</si>
  <si>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</si>
  <si>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</si>
  <si>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</si>
  <si>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</si>
  <si>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</si>
  <si>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</si>
  <si>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</si>
  <si>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</si>
  <si>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</si>
  <si>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</si>
  <si>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</si>
  <si>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</si>
  <si>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</si>
  <si>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</si>
  <si>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</si>
  <si>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</si>
  <si>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</si>
  <si>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</si>
  <si>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</si>
  <si>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</si>
  <si>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</si>
  <si>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</si>
  <si>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</si>
  <si>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</si>
  <si>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</si>
  <si>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</si>
  <si>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</si>
  <si>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</si>
  <si>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</si>
  <si>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</si>
  <si>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</si>
  <si>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</si>
  <si>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</si>
  <si>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</si>
  <si>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</si>
  <si>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ND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</si>
  <si>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</si>
  <si>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</si>
  <si>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</si>
  <si>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</si>
  <si>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</si>
  <si>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</si>
  <si>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</si>
  <si>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</si>
  <si>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</si>
  <si>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</si>
  <si>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</si>
  <si>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https://drive.google.com/file/d/1LZAO4s8qqt73RY6M6IMewhNHd70Qvq-G/view?usp=sharing</t>
  </si>
  <si>
    <t>https://drive.google.com/file/d/1IkCYIraRnzS7aeaXbGff5BRDySKn2G9V/view?usp=sharing</t>
  </si>
  <si>
    <t>https://drive.google.com/file/d/1GiXXY5wCxCM--0zNoqw_m73qiPZRTxxI/view?usp=sharing</t>
  </si>
  <si>
    <t>https://drive.google.com/file/d/1XQZezgtRf3jxK2a80_4t6_QYayEWKmdn/view?usp=sharing</t>
  </si>
  <si>
    <t>https://drive.google.com/file/d/1ZSDnimNSeLsIZDrVRzocgcf7OJGUexuU/view?usp=sharing</t>
  </si>
  <si>
    <t>https://drive.google.com/file/d/1ar4E-aRcFtkXqi6UYh2O143fi-NbjYV5/view?usp=sharing</t>
  </si>
  <si>
    <t>Julio Cesar</t>
  </si>
  <si>
    <t>Chavez</t>
  </si>
  <si>
    <t>Segura</t>
  </si>
  <si>
    <t>CASJ730502RV9</t>
  </si>
  <si>
    <t>Chilpancingo</t>
  </si>
  <si>
    <t>Servicio de imprenta</t>
  </si>
  <si>
    <t>https://drive.google.com/file/d/1t4XhI22vkMlZqW9h5j2Takx-QaiIoWRe/view?usp=drive_link</t>
  </si>
  <si>
    <t>en esta fraccion se muestran los contratos correspondientes al cuarto trimestre 2023, mismos que no pudimos mostrar en tiempo y forma por que estaban en proceso de firma.</t>
  </si>
  <si>
    <t>Av. Benito Juarez</t>
  </si>
  <si>
    <t>https://drive.google.com/file/d/1KtMELb59lE5MBC4AQ0aOsL5-fGrL9fXA/view?usp=drive_link</t>
  </si>
  <si>
    <t>https://drive.google.com/file/d/1ZOgun3_xSG-p4JU-5Z6gUydYzEcT3cDA/view?usp=drive_link</t>
  </si>
  <si>
    <t>https://drive.google.com/file/d/1iW23kuew77Av39vBZsGNao5Hq63a-VTc/view?usp=drive_link</t>
  </si>
  <si>
    <t>https://drive.google.com/file/d/1Jhjc4TZIk0Nboh7mpA3VbRUZy3_bZalt/view?usp=drive_link</t>
  </si>
  <si>
    <t>https://drive.google.com/file/d/1J2MD9Rp8o9Dhyons9g3UO2iz68IWikf0/view?usp=drive_link</t>
  </si>
  <si>
    <t>https://drive.google.com/file/d/1RY0qNY-EegsPgT4rFUx4n7zfQCgdDJlO/view?usp=drive_link</t>
  </si>
  <si>
    <t>https://drive.google.com/file/d/1O2W_hA87rT-Zqve-JmY1FXxVH8nj_nGx/view?usp=drive_link</t>
  </si>
  <si>
    <t>https://drive.google.com/file/d/1M20a77QBjlzYKO4BYFb3RkPvVZc45bLQ/view?usp=drive_link</t>
  </si>
  <si>
    <t>https://drive.google.com/file/d/1QY3g1CVyPu_NjPdgPiu5Ah6x1m3Xeqof/view?usp=drive_link</t>
  </si>
  <si>
    <t>https://drive.google.com/file/d/12Umhf_t8XoUAPy8EW8NLLsMFJciIwQHm/view?usp=drive_link</t>
  </si>
  <si>
    <t>https://drive.google.com/file/d/1vwWqV8sQl7y-Cok4s-tZzdey5lTlsTS6/view?usp=drive_link</t>
  </si>
  <si>
    <t>https://drive.google.com/file/d/1b2PsYgX8UnasyMKzsy0miqcRAZjiivdL/view?usp=drive_link</t>
  </si>
  <si>
    <t>https://drive.google.com/file/d/1f3WD1Ed4dNAi4kNZ0WbFynjHw0rA0jak/view?usp=drive_link</t>
  </si>
  <si>
    <t>https://drive.google.com/file/d/1ewCWx2M82mxdXQI3XDdlyC75UlgB6pJr/view?usp=drive_link</t>
  </si>
  <si>
    <t>https://drive.google.com/file/d/1QmY_nkP27Cdj-DkU38rosshzEwlbcuxL/view?usp=drive_link</t>
  </si>
  <si>
    <t>https://drive.google.com/file/d/1TXFcutVQLpefk08dmb1hW0TEPWu0hatJ/view?usp=drive_link</t>
  </si>
  <si>
    <t>https://drive.google.com/file/d/10Mf77tZz1c1zk5E9NryjA56XR7S9ijnd/view?usp=drive_link</t>
  </si>
  <si>
    <t>renta de sonido</t>
  </si>
  <si>
    <t>Contratacion de spot de radio</t>
  </si>
  <si>
    <t>servicio de perifoneo para la realizacion de la feria</t>
  </si>
  <si>
    <t>Renta de mobiliario y equipo de sonido</t>
  </si>
  <si>
    <t>Impresión de folletos, carteles, volantes para la realizacion de feria de la feria del empleo.</t>
  </si>
  <si>
    <t>Contratacion de spot de radio y perifoneo.</t>
  </si>
  <si>
    <t>Servicio de spot de radio para la realizacion de la feria de empleo.</t>
  </si>
  <si>
    <t xml:space="preserve">Renta de mobiliario </t>
  </si>
  <si>
    <t>Spot de radio para la realizacion de la feria de empleo</t>
  </si>
  <si>
    <t>Renta de mobiliario para la realizacion de la feria de empleo.</t>
  </si>
  <si>
    <t>pesos</t>
  </si>
  <si>
    <t>https://drive.google.com/file/d/1-TqztGrkYu42JedU-WuBPkEp_rgrSAKQ/view?usp=drive_link</t>
  </si>
  <si>
    <t>Issac Sebastian</t>
  </si>
  <si>
    <t>Salinas</t>
  </si>
  <si>
    <t>Ortiz</t>
  </si>
  <si>
    <t>GCE160408L44</t>
  </si>
  <si>
    <t>Colonia Guerrero</t>
  </si>
  <si>
    <t>Colonia  centro</t>
  </si>
  <si>
    <t>Calle Omiltemi</t>
  </si>
  <si>
    <t>Javier</t>
  </si>
  <si>
    <t>Guerra</t>
  </si>
  <si>
    <t>Figueroa</t>
  </si>
  <si>
    <t>Renta de sonido</t>
  </si>
  <si>
    <t>RIP0912017Q7</t>
  </si>
  <si>
    <t>Acapulco de Juárez</t>
  </si>
  <si>
    <t>Calle la Paz</t>
  </si>
  <si>
    <t>Ma. Reyna</t>
  </si>
  <si>
    <t>Cortez</t>
  </si>
  <si>
    <t>Alarcón</t>
  </si>
  <si>
    <t>COAM8109292Z1</t>
  </si>
  <si>
    <t>Colonia Jardines del Sur</t>
  </si>
  <si>
    <t>Calle Pedro Vazquez de Alarcon</t>
  </si>
  <si>
    <t>Maria de Jesús</t>
  </si>
  <si>
    <t>Mendéz</t>
  </si>
  <si>
    <t>Miranda</t>
  </si>
  <si>
    <t>MEMJ8011072I4</t>
  </si>
  <si>
    <t xml:space="preserve">Calle Cuauhtemoc, N°. Ext. 31, Int. 201, col. Centro,  Zihuatanejo de Azueta, Gro. </t>
  </si>
  <si>
    <t>Zihuatanejo de Azueta</t>
  </si>
  <si>
    <t>Renta de mobiliario</t>
  </si>
  <si>
    <t>Hector David</t>
  </si>
  <si>
    <t>Sanchez</t>
  </si>
  <si>
    <t>Rodriguez</t>
  </si>
  <si>
    <t>Sánchez</t>
  </si>
  <si>
    <t>RCA201124GP4</t>
  </si>
  <si>
    <t>Colonia Fresnillo</t>
  </si>
  <si>
    <t>Arturo</t>
  </si>
  <si>
    <t>Moreno</t>
  </si>
  <si>
    <t>MOSA9002135Q4</t>
  </si>
  <si>
    <t>Calle Hombres Ilustres</t>
  </si>
  <si>
    <t>Colonia Nuevo Orizonte</t>
  </si>
  <si>
    <t>Iguala de la Independencia</t>
  </si>
  <si>
    <t>Calle enfermeras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</si>
</sst>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8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u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0"/>
      <color rgb="FF000000"/>
      <name val="Myriad Set Pro"/>
    </font>
    <font>
      <b/>
      <sz val="10"/>
      <color theme="1"/>
      <name val="Myriad Set Pro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4" fillId="0" borderId="0" applyBorder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2" fontId="4" fillId="0" borderId="0" xfId="1" applyNumberFormat="1" applyBorder="1" applyProtection="1"/>
    <xf numFmtId="0" fontId="5" fillId="0" borderId="0" xfId="2"/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1" fontId="0" fillId="0" borderId="0" xfId="0" applyNumberForma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TqztGrkYu42JedU-WuBPkEp_rgrSAK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7"/>
  <sheetViews>
    <sheetView tabSelected="1" topLeftCell="J2" zoomScaleNormal="100" workbookViewId="0">
      <selection activeCell="K38" sqref="K3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style="1" customWidth="1"/>
    <col min="8" max="8" width="65.85546875" customWidth="1"/>
    <col min="9" max="9" width="100.42578125" customWidth="1"/>
    <col min="10" max="10" width="34.42578125" customWidth="1"/>
    <col min="11" max="11" width="76.28515625" style="1" customWidth="1"/>
    <col min="12" max="12" width="22.5703125" customWidth="1"/>
    <col min="13" max="13" width="26.28515625" customWidth="1"/>
    <col min="14" max="14" width="28.140625" customWidth="1"/>
    <col min="15" max="15" width="29.425781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style="1" customWidth="1"/>
    <col min="24" max="24" width="67" customWidth="1"/>
    <col min="25" max="25" width="64.140625" style="1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style="1" customWidth="1"/>
    <col min="31" max="31" width="62" customWidth="1"/>
    <col min="32" max="32" width="60.28515625" style="1" customWidth="1"/>
    <col min="33" max="33" width="62.85546875" customWidth="1"/>
    <col min="34" max="34" width="18.85546875" customWidth="1"/>
    <col min="35" max="35" width="44.140625" customWidth="1"/>
    <col min="36" max="36" width="30.28515625" style="1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82.7109375" customWidth="1"/>
    <col min="52" max="52" width="77" customWidth="1"/>
    <col min="53" max="53" width="27.140625" customWidth="1"/>
    <col min="54" max="54" width="23.7109375" customWidth="1"/>
    <col min="55" max="55" width="55.5703125" style="1" customWidth="1"/>
    <col min="56" max="56" width="42.140625" customWidth="1"/>
    <col min="57" max="57" width="48.85546875" style="1" customWidth="1"/>
    <col min="58" max="58" width="42.28515625" customWidth="1"/>
    <col min="59" max="59" width="86.7109375" customWidth="1"/>
    <col min="60" max="60" width="96.42578125" customWidth="1"/>
    <col min="61" max="61" width="87.285156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29.28515625" customWidth="1"/>
  </cols>
  <sheetData>
    <row r="1" spans="1:66" hidden="1">
      <c r="A1" t="s">
        <v>0</v>
      </c>
    </row>
    <row r="2" spans="1:66" ht="15" customHeight="1">
      <c r="A2" s="24" t="s">
        <v>1</v>
      </c>
      <c r="B2" s="24"/>
      <c r="C2" s="24"/>
      <c r="D2" s="24" t="s">
        <v>2</v>
      </c>
      <c r="E2" s="24"/>
      <c r="F2" s="24"/>
      <c r="G2" s="24" t="s">
        <v>3</v>
      </c>
      <c r="H2" s="24"/>
      <c r="I2" s="24"/>
    </row>
    <row r="3" spans="1:66">
      <c r="A3" s="25" t="s">
        <v>4</v>
      </c>
      <c r="B3" s="25"/>
      <c r="C3" s="25"/>
      <c r="D3" s="25" t="s">
        <v>5</v>
      </c>
      <c r="E3" s="25"/>
      <c r="F3" s="25"/>
      <c r="G3" s="25" t="s">
        <v>6</v>
      </c>
      <c r="H3" s="25"/>
      <c r="I3" s="25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1" t="s">
        <v>7</v>
      </c>
      <c r="H4" t="s">
        <v>10</v>
      </c>
      <c r="I4" t="s">
        <v>11</v>
      </c>
      <c r="J4" t="s">
        <v>10</v>
      </c>
      <c r="K4" s="1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1" t="s">
        <v>7</v>
      </c>
      <c r="X4" t="s">
        <v>10</v>
      </c>
      <c r="Y4" s="1" t="s">
        <v>7</v>
      </c>
      <c r="Z4" t="s">
        <v>10</v>
      </c>
      <c r="AA4" t="s">
        <v>7</v>
      </c>
      <c r="AB4" t="s">
        <v>9</v>
      </c>
      <c r="AC4" t="s">
        <v>7</v>
      </c>
      <c r="AD4" s="1" t="s">
        <v>10</v>
      </c>
      <c r="AE4" t="s">
        <v>10</v>
      </c>
      <c r="AF4" s="1" t="s">
        <v>10</v>
      </c>
      <c r="AG4" t="s">
        <v>10</v>
      </c>
      <c r="AH4" t="s">
        <v>10</v>
      </c>
      <c r="AI4" t="s">
        <v>10</v>
      </c>
      <c r="AJ4" s="1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1" t="s">
        <v>12</v>
      </c>
      <c r="BD4" t="s">
        <v>9</v>
      </c>
      <c r="BE4" s="1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" t="s">
        <v>22</v>
      </c>
      <c r="H5" t="s">
        <v>23</v>
      </c>
      <c r="I5" t="s">
        <v>24</v>
      </c>
      <c r="J5" t="s">
        <v>25</v>
      </c>
      <c r="K5" s="1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" t="s">
        <v>38</v>
      </c>
      <c r="X5" t="s">
        <v>39</v>
      </c>
      <c r="Y5" s="1" t="s">
        <v>40</v>
      </c>
      <c r="Z5" t="s">
        <v>41</v>
      </c>
      <c r="AA5" t="s">
        <v>42</v>
      </c>
      <c r="AB5" t="s">
        <v>43</v>
      </c>
      <c r="AC5" t="s">
        <v>44</v>
      </c>
      <c r="AD5" s="1" t="s">
        <v>45</v>
      </c>
      <c r="AE5" t="s">
        <v>46</v>
      </c>
      <c r="AF5" s="1" t="s">
        <v>47</v>
      </c>
      <c r="AG5" t="s">
        <v>48</v>
      </c>
      <c r="AH5" t="s">
        <v>49</v>
      </c>
      <c r="AI5" t="s">
        <v>50</v>
      </c>
      <c r="AJ5" s="1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1" t="s">
        <v>70</v>
      </c>
      <c r="BD5" t="s">
        <v>71</v>
      </c>
      <c r="BE5" s="1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ht="15" customHeight="1">
      <c r="A6" s="24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>
      <c r="A8">
        <v>2023</v>
      </c>
      <c r="B8" s="3">
        <v>45200</v>
      </c>
      <c r="C8" s="3">
        <v>45291</v>
      </c>
      <c r="D8" t="s">
        <v>149</v>
      </c>
      <c r="E8" t="s">
        <v>150</v>
      </c>
      <c r="F8" t="s">
        <v>151</v>
      </c>
      <c r="G8" s="1">
        <v>23</v>
      </c>
      <c r="H8" s="4" t="s">
        <v>152</v>
      </c>
      <c r="I8" s="10" t="s">
        <v>341</v>
      </c>
      <c r="J8" s="5" t="s">
        <v>334</v>
      </c>
      <c r="K8" s="1">
        <v>1</v>
      </c>
      <c r="L8" t="s">
        <v>304</v>
      </c>
      <c r="M8" t="s">
        <v>305</v>
      </c>
      <c r="N8" t="s">
        <v>306</v>
      </c>
      <c r="O8" s="12" t="s">
        <v>309</v>
      </c>
      <c r="P8" s="13" t="s">
        <v>307</v>
      </c>
      <c r="Q8" t="s">
        <v>153</v>
      </c>
      <c r="R8" s="14" t="s">
        <v>312</v>
      </c>
      <c r="S8" s="1">
        <v>13</v>
      </c>
      <c r="T8" s="1">
        <v>13</v>
      </c>
      <c r="U8" t="s">
        <v>154</v>
      </c>
      <c r="V8" t="s">
        <v>347</v>
      </c>
      <c r="W8" s="1">
        <v>1</v>
      </c>
      <c r="X8" s="6" t="s">
        <v>308</v>
      </c>
      <c r="Y8" s="1">
        <v>29</v>
      </c>
      <c r="Z8" t="s">
        <v>156</v>
      </c>
      <c r="AA8" s="1">
        <v>12</v>
      </c>
      <c r="AB8" t="s">
        <v>155</v>
      </c>
      <c r="AC8" s="1">
        <v>39000</v>
      </c>
      <c r="AD8" s="1" t="s">
        <v>156</v>
      </c>
      <c r="AE8" s="1" t="s">
        <v>156</v>
      </c>
      <c r="AF8" s="1" t="s">
        <v>156</v>
      </c>
      <c r="AG8" s="1">
        <v>1</v>
      </c>
      <c r="AH8" s="5" t="s">
        <v>157</v>
      </c>
      <c r="AI8" t="s">
        <v>157</v>
      </c>
      <c r="AJ8" s="1">
        <v>23</v>
      </c>
      <c r="AK8" s="3">
        <v>45223</v>
      </c>
      <c r="AL8" s="3">
        <v>45200</v>
      </c>
      <c r="AM8" s="3">
        <v>45223</v>
      </c>
      <c r="AN8" s="8">
        <v>13828.08</v>
      </c>
      <c r="AO8" s="9">
        <v>16462</v>
      </c>
      <c r="AP8" s="8">
        <v>13828.08</v>
      </c>
      <c r="AQ8" s="9">
        <v>16462</v>
      </c>
      <c r="AR8" t="s">
        <v>340</v>
      </c>
      <c r="AS8" t="s">
        <v>156</v>
      </c>
      <c r="AT8" t="s">
        <v>158</v>
      </c>
      <c r="AU8" s="5" t="s">
        <v>159</v>
      </c>
      <c r="AV8" s="15">
        <v>0</v>
      </c>
      <c r="AW8" s="3">
        <v>45200</v>
      </c>
      <c r="AX8" s="3">
        <v>45223</v>
      </c>
      <c r="AY8" s="10" t="s">
        <v>310</v>
      </c>
      <c r="AZ8" s="10" t="s">
        <v>298</v>
      </c>
      <c r="BA8" s="5" t="s">
        <v>160</v>
      </c>
      <c r="BB8" t="s">
        <v>161</v>
      </c>
      <c r="BC8" s="1">
        <v>1</v>
      </c>
      <c r="BD8" t="s">
        <v>162</v>
      </c>
      <c r="BE8" s="1">
        <v>1</v>
      </c>
      <c r="BF8" s="5" t="s">
        <v>163</v>
      </c>
      <c r="BG8" s="10" t="s">
        <v>299</v>
      </c>
      <c r="BH8" s="10" t="s">
        <v>300</v>
      </c>
      <c r="BI8" s="10" t="s">
        <v>301</v>
      </c>
      <c r="BJ8" s="10" t="s">
        <v>302</v>
      </c>
      <c r="BK8" t="s">
        <v>164</v>
      </c>
      <c r="BL8" s="3">
        <v>45373</v>
      </c>
      <c r="BM8" s="3">
        <v>45373</v>
      </c>
      <c r="BN8" s="11" t="s">
        <v>311</v>
      </c>
    </row>
    <row r="9" spans="1:66" ht="105">
      <c r="A9">
        <v>2023</v>
      </c>
      <c r="B9" s="3">
        <v>45200</v>
      </c>
      <c r="C9" s="3">
        <v>45291</v>
      </c>
      <c r="D9" t="s">
        <v>149</v>
      </c>
      <c r="E9" t="s">
        <v>150</v>
      </c>
      <c r="F9" t="s">
        <v>151</v>
      </c>
      <c r="G9" s="1">
        <v>24</v>
      </c>
      <c r="H9" s="4" t="s">
        <v>152</v>
      </c>
      <c r="I9" s="10" t="s">
        <v>341</v>
      </c>
      <c r="J9" t="s">
        <v>330</v>
      </c>
      <c r="K9" s="1">
        <v>2</v>
      </c>
      <c r="L9" t="s">
        <v>342</v>
      </c>
      <c r="M9" t="s">
        <v>343</v>
      </c>
      <c r="N9" t="s">
        <v>344</v>
      </c>
      <c r="O9" t="s">
        <v>352</v>
      </c>
      <c r="P9" s="16" t="s">
        <v>345</v>
      </c>
      <c r="Q9" t="s">
        <v>153</v>
      </c>
      <c r="R9" s="17" t="s">
        <v>348</v>
      </c>
      <c r="S9" s="1">
        <v>2</v>
      </c>
      <c r="T9" s="1">
        <v>3</v>
      </c>
      <c r="U9" t="s">
        <v>154</v>
      </c>
      <c r="V9" t="s">
        <v>346</v>
      </c>
      <c r="W9" s="1">
        <v>1</v>
      </c>
      <c r="X9" t="s">
        <v>308</v>
      </c>
      <c r="Y9" s="1">
        <v>29</v>
      </c>
      <c r="Z9" t="s">
        <v>156</v>
      </c>
      <c r="AA9" s="1">
        <v>12</v>
      </c>
      <c r="AB9" t="s">
        <v>155</v>
      </c>
      <c r="AC9" s="1">
        <v>39000</v>
      </c>
      <c r="AD9" s="1" t="s">
        <v>156</v>
      </c>
      <c r="AE9" s="1" t="s">
        <v>156</v>
      </c>
      <c r="AF9" s="1" t="s">
        <v>156</v>
      </c>
      <c r="AG9" s="1">
        <v>1</v>
      </c>
      <c r="AH9" s="5" t="s">
        <v>157</v>
      </c>
      <c r="AI9" t="s">
        <v>157</v>
      </c>
      <c r="AJ9" s="1">
        <v>24</v>
      </c>
      <c r="AK9" s="3">
        <v>45223</v>
      </c>
      <c r="AL9" s="3">
        <v>45200</v>
      </c>
      <c r="AM9" s="3">
        <v>45223</v>
      </c>
      <c r="AN9">
        <v>3811.92</v>
      </c>
      <c r="AO9">
        <v>4538</v>
      </c>
      <c r="AP9">
        <v>3811.92</v>
      </c>
      <c r="AQ9">
        <v>4538</v>
      </c>
      <c r="AR9" t="s">
        <v>340</v>
      </c>
      <c r="AS9" t="s">
        <v>156</v>
      </c>
      <c r="AT9" t="s">
        <v>158</v>
      </c>
      <c r="AU9" s="5" t="s">
        <v>159</v>
      </c>
      <c r="AV9" s="15">
        <v>0</v>
      </c>
      <c r="AW9" s="3">
        <v>45200</v>
      </c>
      <c r="AX9" s="3">
        <v>45223</v>
      </c>
      <c r="AY9" t="s">
        <v>315</v>
      </c>
      <c r="AZ9" s="10" t="s">
        <v>298</v>
      </c>
      <c r="BA9" s="5" t="s">
        <v>160</v>
      </c>
      <c r="BB9" t="s">
        <v>161</v>
      </c>
      <c r="BC9" s="1">
        <v>2</v>
      </c>
      <c r="BD9" t="s">
        <v>162</v>
      </c>
      <c r="BE9" s="1">
        <v>2</v>
      </c>
      <c r="BF9" s="5" t="s">
        <v>163</v>
      </c>
      <c r="BG9" s="10" t="s">
        <v>299</v>
      </c>
      <c r="BH9" s="10" t="s">
        <v>300</v>
      </c>
      <c r="BI9" s="10" t="s">
        <v>301</v>
      </c>
      <c r="BJ9" s="10" t="s">
        <v>302</v>
      </c>
      <c r="BK9" t="s">
        <v>164</v>
      </c>
      <c r="BL9" s="3">
        <v>45373</v>
      </c>
      <c r="BM9" s="3">
        <v>45373</v>
      </c>
      <c r="BN9" s="11" t="s">
        <v>311</v>
      </c>
    </row>
    <row r="10" spans="1:66" ht="105">
      <c r="A10">
        <v>2023</v>
      </c>
      <c r="B10" s="3">
        <v>45200</v>
      </c>
      <c r="C10" s="3">
        <v>45291</v>
      </c>
      <c r="D10" t="s">
        <v>149</v>
      </c>
      <c r="E10" t="s">
        <v>150</v>
      </c>
      <c r="F10" t="s">
        <v>151</v>
      </c>
      <c r="G10" s="1">
        <v>25</v>
      </c>
      <c r="H10" s="4" t="s">
        <v>152</v>
      </c>
      <c r="I10" s="10" t="s">
        <v>341</v>
      </c>
      <c r="J10" s="5" t="s">
        <v>334</v>
      </c>
      <c r="K10" s="1">
        <v>3</v>
      </c>
      <c r="L10" t="s">
        <v>304</v>
      </c>
      <c r="M10" t="s">
        <v>305</v>
      </c>
      <c r="N10" t="s">
        <v>306</v>
      </c>
      <c r="O10" s="12" t="s">
        <v>309</v>
      </c>
      <c r="P10" s="13" t="s">
        <v>307</v>
      </c>
      <c r="Q10" t="s">
        <v>153</v>
      </c>
      <c r="R10" s="14" t="s">
        <v>312</v>
      </c>
      <c r="S10" s="1">
        <v>13</v>
      </c>
      <c r="T10" s="1">
        <v>13</v>
      </c>
      <c r="U10" t="s">
        <v>154</v>
      </c>
      <c r="V10" t="s">
        <v>347</v>
      </c>
      <c r="W10" s="1">
        <v>1</v>
      </c>
      <c r="X10" s="6" t="s">
        <v>308</v>
      </c>
      <c r="Y10" s="1">
        <v>29</v>
      </c>
      <c r="Z10" t="s">
        <v>156</v>
      </c>
      <c r="AA10" s="1">
        <v>12</v>
      </c>
      <c r="AB10" t="s">
        <v>155</v>
      </c>
      <c r="AC10" s="1">
        <v>39000</v>
      </c>
      <c r="AD10" s="1" t="s">
        <v>156</v>
      </c>
      <c r="AE10" s="1" t="s">
        <v>156</v>
      </c>
      <c r="AF10" s="1" t="s">
        <v>156</v>
      </c>
      <c r="AG10" s="1">
        <v>1</v>
      </c>
      <c r="AH10" s="5" t="s">
        <v>157</v>
      </c>
      <c r="AI10" t="s">
        <v>157</v>
      </c>
      <c r="AJ10" s="1">
        <v>25</v>
      </c>
      <c r="AK10" s="3">
        <v>45223</v>
      </c>
      <c r="AL10" s="3">
        <v>45200</v>
      </c>
      <c r="AM10" s="3">
        <v>45223</v>
      </c>
      <c r="AN10">
        <v>9197.58</v>
      </c>
      <c r="AO10">
        <v>10949.5</v>
      </c>
      <c r="AP10">
        <v>9197.58</v>
      </c>
      <c r="AQ10">
        <v>10949.5</v>
      </c>
      <c r="AR10" t="s">
        <v>340</v>
      </c>
      <c r="AS10" t="s">
        <v>156</v>
      </c>
      <c r="AT10" t="s">
        <v>158</v>
      </c>
      <c r="AU10" s="5" t="s">
        <v>159</v>
      </c>
      <c r="AV10" s="15">
        <v>0</v>
      </c>
      <c r="AW10" s="3">
        <v>45200</v>
      </c>
      <c r="AX10" s="3">
        <v>45223</v>
      </c>
      <c r="AY10" t="s">
        <v>313</v>
      </c>
      <c r="AZ10" s="10" t="s">
        <v>298</v>
      </c>
      <c r="BA10" s="5" t="s">
        <v>160</v>
      </c>
      <c r="BB10" t="s">
        <v>161</v>
      </c>
      <c r="BC10" s="1">
        <v>3</v>
      </c>
      <c r="BD10" t="s">
        <v>162</v>
      </c>
      <c r="BE10" s="1">
        <v>3</v>
      </c>
      <c r="BF10" s="5" t="s">
        <v>163</v>
      </c>
      <c r="BG10" s="10" t="s">
        <v>299</v>
      </c>
      <c r="BH10" s="10" t="s">
        <v>300</v>
      </c>
      <c r="BI10" s="10" t="s">
        <v>301</v>
      </c>
      <c r="BJ10" s="10" t="s">
        <v>302</v>
      </c>
      <c r="BK10" t="s">
        <v>164</v>
      </c>
      <c r="BL10" s="3">
        <v>45373</v>
      </c>
      <c r="BM10" s="3">
        <v>45373</v>
      </c>
      <c r="BN10" s="11" t="s">
        <v>311</v>
      </c>
    </row>
    <row r="11" spans="1:66" ht="105">
      <c r="A11">
        <v>2023</v>
      </c>
      <c r="B11" s="3">
        <v>45200</v>
      </c>
      <c r="C11" s="3">
        <v>45291</v>
      </c>
      <c r="D11" t="s">
        <v>149</v>
      </c>
      <c r="E11" t="s">
        <v>150</v>
      </c>
      <c r="F11" t="s">
        <v>151</v>
      </c>
      <c r="G11" s="1">
        <v>26</v>
      </c>
      <c r="H11" s="4" t="s">
        <v>152</v>
      </c>
      <c r="I11" s="10" t="s">
        <v>341</v>
      </c>
      <c r="J11" t="s">
        <v>331</v>
      </c>
      <c r="K11" s="1">
        <v>4</v>
      </c>
      <c r="L11" t="s">
        <v>349</v>
      </c>
      <c r="M11" t="s">
        <v>350</v>
      </c>
      <c r="N11" t="s">
        <v>351</v>
      </c>
      <c r="O11" t="s">
        <v>331</v>
      </c>
      <c r="P11" s="18" t="s">
        <v>353</v>
      </c>
      <c r="Q11" t="s">
        <v>153</v>
      </c>
      <c r="R11" s="14" t="s">
        <v>355</v>
      </c>
      <c r="S11" s="19">
        <v>190</v>
      </c>
      <c r="T11" s="19">
        <v>2</v>
      </c>
      <c r="U11" t="s">
        <v>154</v>
      </c>
      <c r="V11" t="s">
        <v>347</v>
      </c>
      <c r="W11" s="1">
        <v>1</v>
      </c>
      <c r="X11" t="s">
        <v>354</v>
      </c>
      <c r="Y11" s="1">
        <v>1</v>
      </c>
      <c r="Z11" t="s">
        <v>156</v>
      </c>
      <c r="AA11" s="1">
        <v>12</v>
      </c>
      <c r="AB11" t="s">
        <v>155</v>
      </c>
      <c r="AC11" s="1">
        <v>39300</v>
      </c>
      <c r="AD11" s="1" t="s">
        <v>156</v>
      </c>
      <c r="AE11" s="1" t="s">
        <v>156</v>
      </c>
      <c r="AF11" s="1" t="s">
        <v>156</v>
      </c>
      <c r="AG11" s="1">
        <v>1</v>
      </c>
      <c r="AH11" s="5" t="s">
        <v>157</v>
      </c>
      <c r="AI11" t="s">
        <v>157</v>
      </c>
      <c r="AJ11" s="1">
        <v>26</v>
      </c>
      <c r="AK11" s="3">
        <v>45223</v>
      </c>
      <c r="AL11" s="3">
        <v>45200</v>
      </c>
      <c r="AM11" s="3">
        <v>45223</v>
      </c>
      <c r="AN11">
        <v>5040</v>
      </c>
      <c r="AO11">
        <v>6000</v>
      </c>
      <c r="AP11">
        <v>5040</v>
      </c>
      <c r="AQ11">
        <v>6000</v>
      </c>
      <c r="AR11" t="s">
        <v>340</v>
      </c>
      <c r="AS11" t="s">
        <v>156</v>
      </c>
      <c r="AT11" t="s">
        <v>158</v>
      </c>
      <c r="AU11" s="5" t="s">
        <v>159</v>
      </c>
      <c r="AV11" s="15">
        <v>0</v>
      </c>
      <c r="AW11" s="3">
        <v>45200</v>
      </c>
      <c r="AX11" s="3">
        <v>45223</v>
      </c>
      <c r="AY11" t="s">
        <v>314</v>
      </c>
      <c r="AZ11" s="10" t="s">
        <v>298</v>
      </c>
      <c r="BA11" s="5" t="s">
        <v>160</v>
      </c>
      <c r="BB11" t="s">
        <v>161</v>
      </c>
      <c r="BC11" s="1">
        <v>4</v>
      </c>
      <c r="BD11" t="s">
        <v>162</v>
      </c>
      <c r="BE11" s="1">
        <v>4</v>
      </c>
      <c r="BF11" s="5" t="s">
        <v>163</v>
      </c>
      <c r="BG11" s="10" t="s">
        <v>299</v>
      </c>
      <c r="BH11" s="10" t="s">
        <v>300</v>
      </c>
      <c r="BI11" s="10" t="s">
        <v>301</v>
      </c>
      <c r="BJ11" s="10" t="s">
        <v>302</v>
      </c>
      <c r="BK11" t="s">
        <v>164</v>
      </c>
      <c r="BL11" s="3">
        <v>45373</v>
      </c>
      <c r="BM11" s="3">
        <v>45373</v>
      </c>
      <c r="BN11" s="11" t="s">
        <v>311</v>
      </c>
    </row>
    <row r="12" spans="1:66" ht="105">
      <c r="A12">
        <v>2023</v>
      </c>
      <c r="B12" s="3">
        <v>45200</v>
      </c>
      <c r="C12" s="3">
        <v>45291</v>
      </c>
      <c r="D12" t="s">
        <v>149</v>
      </c>
      <c r="E12" t="s">
        <v>150</v>
      </c>
      <c r="F12" t="s">
        <v>151</v>
      </c>
      <c r="G12" s="1">
        <v>27</v>
      </c>
      <c r="H12" s="4" t="s">
        <v>152</v>
      </c>
      <c r="I12" s="10" t="s">
        <v>341</v>
      </c>
      <c r="J12" s="5" t="s">
        <v>332</v>
      </c>
      <c r="K12" s="1">
        <v>5</v>
      </c>
      <c r="L12" t="s">
        <v>356</v>
      </c>
      <c r="M12" t="s">
        <v>357</v>
      </c>
      <c r="N12" t="s">
        <v>358</v>
      </c>
      <c r="O12" s="5" t="s">
        <v>332</v>
      </c>
      <c r="P12" s="20" t="s">
        <v>359</v>
      </c>
      <c r="Q12" t="s">
        <v>153</v>
      </c>
      <c r="R12" s="21" t="s">
        <v>361</v>
      </c>
      <c r="S12" s="19">
        <v>1</v>
      </c>
      <c r="T12" s="19">
        <v>1</v>
      </c>
      <c r="U12" t="s">
        <v>154</v>
      </c>
      <c r="V12" t="s">
        <v>360</v>
      </c>
      <c r="W12" s="1">
        <v>1</v>
      </c>
      <c r="X12" t="s">
        <v>308</v>
      </c>
      <c r="Y12" s="1">
        <v>1</v>
      </c>
      <c r="Z12" t="s">
        <v>156</v>
      </c>
      <c r="AA12" s="1">
        <v>12</v>
      </c>
      <c r="AB12" t="s">
        <v>155</v>
      </c>
      <c r="AC12" s="1">
        <v>39000</v>
      </c>
      <c r="AD12" s="1" t="s">
        <v>156</v>
      </c>
      <c r="AE12" s="1" t="s">
        <v>156</v>
      </c>
      <c r="AF12" s="1" t="s">
        <v>156</v>
      </c>
      <c r="AG12" s="1">
        <v>1</v>
      </c>
      <c r="AH12" s="5" t="s">
        <v>157</v>
      </c>
      <c r="AI12" t="s">
        <v>157</v>
      </c>
      <c r="AJ12" s="1">
        <v>27</v>
      </c>
      <c r="AK12" s="3">
        <v>45223</v>
      </c>
      <c r="AL12" s="3">
        <v>45200</v>
      </c>
      <c r="AM12" s="3">
        <v>45223</v>
      </c>
      <c r="AN12">
        <v>4200</v>
      </c>
      <c r="AO12">
        <v>5000</v>
      </c>
      <c r="AP12">
        <v>4200</v>
      </c>
      <c r="AQ12">
        <v>5000</v>
      </c>
      <c r="AR12" t="s">
        <v>340</v>
      </c>
      <c r="AS12" t="s">
        <v>156</v>
      </c>
      <c r="AT12" t="s">
        <v>158</v>
      </c>
      <c r="AU12" s="5" t="s">
        <v>159</v>
      </c>
      <c r="AV12" s="15">
        <v>0</v>
      </c>
      <c r="AW12" s="3">
        <v>45200</v>
      </c>
      <c r="AX12" s="3">
        <v>45223</v>
      </c>
      <c r="AY12" t="s">
        <v>316</v>
      </c>
      <c r="AZ12" s="10" t="s">
        <v>298</v>
      </c>
      <c r="BA12" s="5" t="s">
        <v>160</v>
      </c>
      <c r="BB12" t="s">
        <v>161</v>
      </c>
      <c r="BC12" s="1">
        <v>5</v>
      </c>
      <c r="BD12" t="s">
        <v>162</v>
      </c>
      <c r="BE12" s="1">
        <v>5</v>
      </c>
      <c r="BF12" s="5" t="s">
        <v>163</v>
      </c>
      <c r="BG12" s="10" t="s">
        <v>299</v>
      </c>
      <c r="BH12" s="10" t="s">
        <v>300</v>
      </c>
      <c r="BI12" s="10" t="s">
        <v>301</v>
      </c>
      <c r="BJ12" s="10" t="s">
        <v>302</v>
      </c>
      <c r="BK12" t="s">
        <v>164</v>
      </c>
      <c r="BL12" s="3">
        <v>45373</v>
      </c>
      <c r="BM12" s="3">
        <v>45373</v>
      </c>
      <c r="BN12" s="11" t="s">
        <v>311</v>
      </c>
    </row>
    <row r="13" spans="1:66" ht="105">
      <c r="A13">
        <v>2023</v>
      </c>
      <c r="B13" s="3">
        <v>45200</v>
      </c>
      <c r="C13" s="3">
        <v>45291</v>
      </c>
      <c r="D13" t="s">
        <v>149</v>
      </c>
      <c r="E13" t="s">
        <v>150</v>
      </c>
      <c r="F13" t="s">
        <v>151</v>
      </c>
      <c r="G13" s="1">
        <v>28</v>
      </c>
      <c r="H13" s="4" t="s">
        <v>152</v>
      </c>
      <c r="I13" s="10" t="s">
        <v>341</v>
      </c>
      <c r="J13" t="s">
        <v>333</v>
      </c>
      <c r="K13" s="1">
        <v>6</v>
      </c>
      <c r="L13" t="s">
        <v>342</v>
      </c>
      <c r="M13" t="s">
        <v>343</v>
      </c>
      <c r="N13" t="s">
        <v>344</v>
      </c>
      <c r="O13" t="s">
        <v>352</v>
      </c>
      <c r="P13" s="16" t="s">
        <v>345</v>
      </c>
      <c r="Q13" t="s">
        <v>153</v>
      </c>
      <c r="R13" s="17" t="s">
        <v>348</v>
      </c>
      <c r="S13" s="1">
        <v>2</v>
      </c>
      <c r="T13" s="1">
        <v>3</v>
      </c>
      <c r="U13" t="s">
        <v>154</v>
      </c>
      <c r="V13" t="s">
        <v>346</v>
      </c>
      <c r="W13" s="1">
        <v>1</v>
      </c>
      <c r="X13" t="s">
        <v>308</v>
      </c>
      <c r="Y13" s="1">
        <v>29</v>
      </c>
      <c r="Z13" t="s">
        <v>156</v>
      </c>
      <c r="AA13" s="1">
        <v>12</v>
      </c>
      <c r="AB13" t="s">
        <v>155</v>
      </c>
      <c r="AC13" s="1">
        <v>39000</v>
      </c>
      <c r="AD13" s="1" t="s">
        <v>156</v>
      </c>
      <c r="AE13" s="1" t="s">
        <v>156</v>
      </c>
      <c r="AF13" s="1" t="s">
        <v>156</v>
      </c>
      <c r="AG13" s="1">
        <v>1</v>
      </c>
      <c r="AH13" s="5" t="s">
        <v>157</v>
      </c>
      <c r="AI13" t="s">
        <v>157</v>
      </c>
      <c r="AJ13" s="1">
        <v>28</v>
      </c>
      <c r="AK13" s="3">
        <v>45223</v>
      </c>
      <c r="AL13" s="3">
        <v>45200</v>
      </c>
      <c r="AM13" s="3">
        <v>45223</v>
      </c>
      <c r="AN13">
        <v>6762.42</v>
      </c>
      <c r="AO13">
        <v>8050.5</v>
      </c>
      <c r="AP13">
        <v>6762.42</v>
      </c>
      <c r="AQ13">
        <v>8050.5</v>
      </c>
      <c r="AR13" t="s">
        <v>340</v>
      </c>
      <c r="AS13" t="s">
        <v>156</v>
      </c>
      <c r="AT13" t="s">
        <v>158</v>
      </c>
      <c r="AU13" s="5" t="s">
        <v>159</v>
      </c>
      <c r="AV13" s="15">
        <v>0</v>
      </c>
      <c r="AW13" s="3">
        <v>45200</v>
      </c>
      <c r="AX13" s="3">
        <v>45223</v>
      </c>
      <c r="AY13" t="s">
        <v>317</v>
      </c>
      <c r="AZ13" s="10" t="s">
        <v>298</v>
      </c>
      <c r="BA13" s="5" t="s">
        <v>160</v>
      </c>
      <c r="BB13" t="s">
        <v>161</v>
      </c>
      <c r="BC13" s="1">
        <v>6</v>
      </c>
      <c r="BD13" t="s">
        <v>162</v>
      </c>
      <c r="BE13" s="1">
        <v>6</v>
      </c>
      <c r="BF13" s="5" t="s">
        <v>163</v>
      </c>
      <c r="BG13" s="10" t="s">
        <v>299</v>
      </c>
      <c r="BH13" s="10" t="s">
        <v>300</v>
      </c>
      <c r="BI13" s="10" t="s">
        <v>301</v>
      </c>
      <c r="BJ13" s="10" t="s">
        <v>302</v>
      </c>
      <c r="BK13" t="s">
        <v>164</v>
      </c>
      <c r="BL13" s="3">
        <v>45373</v>
      </c>
      <c r="BM13" s="3">
        <v>45373</v>
      </c>
      <c r="BN13" s="11" t="s">
        <v>311</v>
      </c>
    </row>
    <row r="14" spans="1:66" ht="105">
      <c r="A14">
        <v>2023</v>
      </c>
      <c r="B14" s="3">
        <v>45200</v>
      </c>
      <c r="C14" s="3">
        <v>45291</v>
      </c>
      <c r="D14" t="s">
        <v>149</v>
      </c>
      <c r="E14" t="s">
        <v>150</v>
      </c>
      <c r="F14" t="s">
        <v>151</v>
      </c>
      <c r="G14" s="1">
        <v>29</v>
      </c>
      <c r="H14" s="4" t="s">
        <v>152</v>
      </c>
      <c r="I14" s="10" t="s">
        <v>341</v>
      </c>
      <c r="J14" s="5" t="s">
        <v>334</v>
      </c>
      <c r="K14" s="1">
        <v>7</v>
      </c>
      <c r="L14" t="s">
        <v>304</v>
      </c>
      <c r="M14" t="s">
        <v>305</v>
      </c>
      <c r="N14" t="s">
        <v>306</v>
      </c>
      <c r="O14" s="12" t="s">
        <v>309</v>
      </c>
      <c r="P14" s="13" t="s">
        <v>307</v>
      </c>
      <c r="Q14" t="s">
        <v>153</v>
      </c>
      <c r="R14" s="14" t="s">
        <v>312</v>
      </c>
      <c r="S14" s="1">
        <v>13</v>
      </c>
      <c r="T14" s="1">
        <v>13</v>
      </c>
      <c r="U14" t="s">
        <v>154</v>
      </c>
      <c r="V14" t="s">
        <v>347</v>
      </c>
      <c r="W14" s="1">
        <v>1</v>
      </c>
      <c r="X14" s="6" t="s">
        <v>308</v>
      </c>
      <c r="Y14" s="1">
        <v>29</v>
      </c>
      <c r="Z14" t="s">
        <v>156</v>
      </c>
      <c r="AA14" s="1">
        <v>12</v>
      </c>
      <c r="AB14" t="s">
        <v>155</v>
      </c>
      <c r="AC14" s="1">
        <v>39000</v>
      </c>
      <c r="AD14" s="1" t="s">
        <v>156</v>
      </c>
      <c r="AE14" s="1" t="s">
        <v>156</v>
      </c>
      <c r="AF14" s="1" t="s">
        <v>156</v>
      </c>
      <c r="AG14" s="1">
        <v>1</v>
      </c>
      <c r="AH14" s="5" t="s">
        <v>157</v>
      </c>
      <c r="AI14" t="s">
        <v>157</v>
      </c>
      <c r="AJ14" s="1">
        <v>29</v>
      </c>
      <c r="AK14" s="3">
        <v>45223</v>
      </c>
      <c r="AL14" s="3">
        <v>45200</v>
      </c>
      <c r="AM14" s="3">
        <v>45223</v>
      </c>
      <c r="AN14">
        <v>9608.8439999999991</v>
      </c>
      <c r="AO14">
        <v>11439.1</v>
      </c>
      <c r="AP14">
        <v>9608.8439999999991</v>
      </c>
      <c r="AQ14">
        <v>11439.1</v>
      </c>
      <c r="AR14" t="s">
        <v>340</v>
      </c>
      <c r="AS14" t="s">
        <v>156</v>
      </c>
      <c r="AT14" t="s">
        <v>158</v>
      </c>
      <c r="AU14" s="5" t="s">
        <v>159</v>
      </c>
      <c r="AV14" s="15">
        <v>0</v>
      </c>
      <c r="AW14" s="3">
        <v>45200</v>
      </c>
      <c r="AX14" s="3">
        <v>45223</v>
      </c>
      <c r="AY14" t="s">
        <v>318</v>
      </c>
      <c r="AZ14" s="10" t="s">
        <v>298</v>
      </c>
      <c r="BA14" s="5" t="s">
        <v>160</v>
      </c>
      <c r="BB14" t="s">
        <v>161</v>
      </c>
      <c r="BC14" s="1">
        <v>7</v>
      </c>
      <c r="BD14" t="s">
        <v>162</v>
      </c>
      <c r="BE14" s="1">
        <v>7</v>
      </c>
      <c r="BF14" s="5" t="s">
        <v>163</v>
      </c>
      <c r="BG14" s="10" t="s">
        <v>299</v>
      </c>
      <c r="BH14" s="10" t="s">
        <v>300</v>
      </c>
      <c r="BI14" s="10" t="s">
        <v>301</v>
      </c>
      <c r="BJ14" s="10" t="s">
        <v>302</v>
      </c>
      <c r="BK14" t="s">
        <v>164</v>
      </c>
      <c r="BL14" s="3">
        <v>45373</v>
      </c>
      <c r="BM14" s="3">
        <v>45373</v>
      </c>
      <c r="BN14" s="11" t="s">
        <v>311</v>
      </c>
    </row>
    <row r="15" spans="1:66" ht="105">
      <c r="A15">
        <v>2023</v>
      </c>
      <c r="B15" s="3">
        <v>45200</v>
      </c>
      <c r="C15" s="3">
        <v>45291</v>
      </c>
      <c r="D15" t="s">
        <v>149</v>
      </c>
      <c r="E15" t="s">
        <v>150</v>
      </c>
      <c r="F15" t="s">
        <v>151</v>
      </c>
      <c r="G15" s="1">
        <v>30</v>
      </c>
      <c r="H15" s="4" t="s">
        <v>152</v>
      </c>
      <c r="I15" s="10" t="s">
        <v>341</v>
      </c>
      <c r="J15" t="s">
        <v>335</v>
      </c>
      <c r="K15" s="1">
        <v>8</v>
      </c>
      <c r="L15" t="s">
        <v>362</v>
      </c>
      <c r="M15" t="s">
        <v>363</v>
      </c>
      <c r="N15" t="s">
        <v>364</v>
      </c>
      <c r="O15" s="5" t="s">
        <v>335</v>
      </c>
      <c r="P15" s="22" t="s">
        <v>365</v>
      </c>
      <c r="Q15" t="s">
        <v>153</v>
      </c>
      <c r="R15" s="21" t="s">
        <v>366</v>
      </c>
      <c r="S15" s="19">
        <v>31</v>
      </c>
      <c r="T15" s="1">
        <v>201</v>
      </c>
      <c r="U15" t="s">
        <v>154</v>
      </c>
      <c r="V15" t="s">
        <v>347</v>
      </c>
      <c r="W15" s="1">
        <v>1</v>
      </c>
      <c r="X15" t="s">
        <v>367</v>
      </c>
      <c r="Y15" s="1">
        <v>38</v>
      </c>
      <c r="AA15" s="1">
        <v>12</v>
      </c>
      <c r="AB15" t="s">
        <v>155</v>
      </c>
      <c r="AC15" s="1">
        <v>40890</v>
      </c>
      <c r="AD15" s="1" t="s">
        <v>156</v>
      </c>
      <c r="AE15" s="1" t="s">
        <v>156</v>
      </c>
      <c r="AF15" s="1" t="s">
        <v>156</v>
      </c>
      <c r="AG15" s="1">
        <v>1</v>
      </c>
      <c r="AH15" s="5" t="s">
        <v>157</v>
      </c>
      <c r="AI15" t="s">
        <v>157</v>
      </c>
      <c r="AJ15" s="1">
        <v>30</v>
      </c>
      <c r="AK15" s="3">
        <v>45223</v>
      </c>
      <c r="AL15" s="3">
        <v>45200</v>
      </c>
      <c r="AM15" s="3">
        <v>45223</v>
      </c>
      <c r="AN15">
        <v>8400</v>
      </c>
      <c r="AO15">
        <v>10000</v>
      </c>
      <c r="AP15">
        <v>8400</v>
      </c>
      <c r="AQ15">
        <v>10000</v>
      </c>
      <c r="AR15" t="s">
        <v>340</v>
      </c>
      <c r="AS15" t="s">
        <v>156</v>
      </c>
      <c r="AT15" t="s">
        <v>158</v>
      </c>
      <c r="AU15" s="5" t="s">
        <v>159</v>
      </c>
      <c r="AV15" s="15">
        <v>0</v>
      </c>
      <c r="AW15" s="3">
        <v>45200</v>
      </c>
      <c r="AX15" s="3">
        <v>45223</v>
      </c>
      <c r="AY15" t="s">
        <v>319</v>
      </c>
      <c r="AZ15" s="10" t="s">
        <v>298</v>
      </c>
      <c r="BA15" s="5" t="s">
        <v>160</v>
      </c>
      <c r="BB15" t="s">
        <v>161</v>
      </c>
      <c r="BC15" s="1">
        <v>8</v>
      </c>
      <c r="BD15" t="s">
        <v>162</v>
      </c>
      <c r="BE15" s="1">
        <v>8</v>
      </c>
      <c r="BF15" s="5" t="s">
        <v>163</v>
      </c>
      <c r="BG15" s="10" t="s">
        <v>299</v>
      </c>
      <c r="BH15" s="10" t="s">
        <v>300</v>
      </c>
      <c r="BI15" s="10" t="s">
        <v>301</v>
      </c>
      <c r="BJ15" s="10" t="s">
        <v>302</v>
      </c>
      <c r="BK15" t="s">
        <v>164</v>
      </c>
      <c r="BL15" s="3">
        <v>45373</v>
      </c>
      <c r="BM15" s="3">
        <v>45373</v>
      </c>
      <c r="BN15" s="11" t="s">
        <v>311</v>
      </c>
    </row>
    <row r="16" spans="1:66" ht="105">
      <c r="A16">
        <v>2023</v>
      </c>
      <c r="B16" s="3">
        <v>45200</v>
      </c>
      <c r="C16" s="3">
        <v>45291</v>
      </c>
      <c r="D16" t="s">
        <v>149</v>
      </c>
      <c r="E16" t="s">
        <v>150</v>
      </c>
      <c r="F16" t="s">
        <v>151</v>
      </c>
      <c r="G16" s="1">
        <v>31</v>
      </c>
      <c r="H16" s="4" t="s">
        <v>152</v>
      </c>
      <c r="I16" s="10" t="s">
        <v>341</v>
      </c>
      <c r="J16" s="5" t="s">
        <v>334</v>
      </c>
      <c r="K16" s="1">
        <v>9</v>
      </c>
      <c r="L16" t="s">
        <v>304</v>
      </c>
      <c r="M16" t="s">
        <v>305</v>
      </c>
      <c r="N16" t="s">
        <v>306</v>
      </c>
      <c r="O16" s="12" t="s">
        <v>309</v>
      </c>
      <c r="P16" s="13" t="s">
        <v>307</v>
      </c>
      <c r="Q16" t="s">
        <v>153</v>
      </c>
      <c r="R16" s="14" t="s">
        <v>312</v>
      </c>
      <c r="S16" s="1">
        <v>13</v>
      </c>
      <c r="T16" s="1">
        <v>13</v>
      </c>
      <c r="U16" t="s">
        <v>154</v>
      </c>
      <c r="V16" t="s">
        <v>347</v>
      </c>
      <c r="W16" s="1">
        <v>1</v>
      </c>
      <c r="X16" s="6" t="s">
        <v>308</v>
      </c>
      <c r="Y16" s="1">
        <v>29</v>
      </c>
      <c r="Z16" t="s">
        <v>156</v>
      </c>
      <c r="AA16" s="1">
        <v>12</v>
      </c>
      <c r="AB16" t="s">
        <v>155</v>
      </c>
      <c r="AC16" s="1">
        <v>39000</v>
      </c>
      <c r="AD16" s="1" t="s">
        <v>156</v>
      </c>
      <c r="AE16" s="1" t="s">
        <v>156</v>
      </c>
      <c r="AF16" s="1" t="s">
        <v>156</v>
      </c>
      <c r="AG16" s="1">
        <v>1</v>
      </c>
      <c r="AH16" s="5" t="s">
        <v>157</v>
      </c>
      <c r="AI16" t="s">
        <v>157</v>
      </c>
      <c r="AJ16" s="1">
        <v>31</v>
      </c>
      <c r="AK16" s="3">
        <v>45239</v>
      </c>
      <c r="AL16" s="3">
        <v>45233</v>
      </c>
      <c r="AM16" s="3">
        <v>45239</v>
      </c>
      <c r="AN16">
        <v>13828.08</v>
      </c>
      <c r="AO16">
        <v>16462</v>
      </c>
      <c r="AP16">
        <v>13828.08</v>
      </c>
      <c r="AQ16">
        <v>16462</v>
      </c>
      <c r="AR16" t="s">
        <v>340</v>
      </c>
      <c r="AS16" t="s">
        <v>156</v>
      </c>
      <c r="AT16" t="s">
        <v>158</v>
      </c>
      <c r="AU16" s="5" t="s">
        <v>159</v>
      </c>
      <c r="AV16" s="15">
        <v>0</v>
      </c>
      <c r="AW16" s="3">
        <v>45231</v>
      </c>
      <c r="AX16" s="3">
        <v>45239</v>
      </c>
      <c r="AY16" t="s">
        <v>320</v>
      </c>
      <c r="AZ16" s="10" t="s">
        <v>298</v>
      </c>
      <c r="BA16" s="5" t="s">
        <v>160</v>
      </c>
      <c r="BB16" t="s">
        <v>161</v>
      </c>
      <c r="BC16" s="1">
        <v>9</v>
      </c>
      <c r="BD16" t="s">
        <v>162</v>
      </c>
      <c r="BE16" s="1">
        <v>9</v>
      </c>
      <c r="BF16" s="5" t="s">
        <v>163</v>
      </c>
      <c r="BG16" s="10" t="s">
        <v>299</v>
      </c>
      <c r="BH16" s="10" t="s">
        <v>300</v>
      </c>
      <c r="BI16" s="10" t="s">
        <v>301</v>
      </c>
      <c r="BJ16" s="10" t="s">
        <v>302</v>
      </c>
      <c r="BK16" t="s">
        <v>164</v>
      </c>
      <c r="BL16" s="3">
        <v>45373</v>
      </c>
      <c r="BM16" s="3">
        <v>45373</v>
      </c>
      <c r="BN16" s="11" t="s">
        <v>311</v>
      </c>
    </row>
    <row r="17" spans="1:66" ht="105">
      <c r="A17">
        <v>2023</v>
      </c>
      <c r="B17" s="3">
        <v>45200</v>
      </c>
      <c r="C17" s="3">
        <v>45291</v>
      </c>
      <c r="D17" t="s">
        <v>149</v>
      </c>
      <c r="E17" t="s">
        <v>150</v>
      </c>
      <c r="F17" t="s">
        <v>151</v>
      </c>
      <c r="G17" s="1">
        <v>32</v>
      </c>
      <c r="H17" s="4" t="s">
        <v>152</v>
      </c>
      <c r="I17" s="10" t="s">
        <v>341</v>
      </c>
      <c r="J17" t="s">
        <v>333</v>
      </c>
      <c r="K17" s="1">
        <v>10</v>
      </c>
      <c r="L17" t="s">
        <v>342</v>
      </c>
      <c r="M17" t="s">
        <v>343</v>
      </c>
      <c r="N17" t="s">
        <v>344</v>
      </c>
      <c r="O17" t="s">
        <v>368</v>
      </c>
      <c r="P17" s="16" t="s">
        <v>345</v>
      </c>
      <c r="Q17" t="s">
        <v>153</v>
      </c>
      <c r="R17" s="17" t="s">
        <v>348</v>
      </c>
      <c r="S17" s="1">
        <v>2</v>
      </c>
      <c r="T17" s="1">
        <v>3</v>
      </c>
      <c r="U17" t="s">
        <v>154</v>
      </c>
      <c r="V17" t="s">
        <v>346</v>
      </c>
      <c r="W17" s="1">
        <v>1</v>
      </c>
      <c r="X17" t="s">
        <v>308</v>
      </c>
      <c r="Y17" s="1">
        <v>29</v>
      </c>
      <c r="Z17" t="s">
        <v>156</v>
      </c>
      <c r="AA17" s="1">
        <v>12</v>
      </c>
      <c r="AB17" t="s">
        <v>155</v>
      </c>
      <c r="AC17" s="1">
        <v>39000</v>
      </c>
      <c r="AD17" s="1" t="s">
        <v>156</v>
      </c>
      <c r="AE17" s="1" t="s">
        <v>156</v>
      </c>
      <c r="AF17" s="1" t="s">
        <v>156</v>
      </c>
      <c r="AG17" s="1">
        <v>1</v>
      </c>
      <c r="AH17" s="5" t="s">
        <v>157</v>
      </c>
      <c r="AI17" t="s">
        <v>157</v>
      </c>
      <c r="AJ17" s="1">
        <v>32</v>
      </c>
      <c r="AK17" s="3">
        <v>45238</v>
      </c>
      <c r="AL17" s="3">
        <v>45231</v>
      </c>
      <c r="AM17" s="3">
        <v>45238</v>
      </c>
      <c r="AN17">
        <v>7191.1559999999999</v>
      </c>
      <c r="AO17">
        <v>8560.9</v>
      </c>
      <c r="AP17">
        <v>7191.1559999999999</v>
      </c>
      <c r="AQ17">
        <v>8560.9</v>
      </c>
      <c r="AR17" t="s">
        <v>340</v>
      </c>
      <c r="AS17" t="s">
        <v>156</v>
      </c>
      <c r="AT17" t="s">
        <v>158</v>
      </c>
      <c r="AU17" s="5" t="s">
        <v>159</v>
      </c>
      <c r="AV17" s="15">
        <v>0</v>
      </c>
      <c r="AW17" s="3">
        <v>45231</v>
      </c>
      <c r="AX17" s="3">
        <v>45238</v>
      </c>
      <c r="AY17" t="s">
        <v>321</v>
      </c>
      <c r="AZ17" s="10" t="s">
        <v>298</v>
      </c>
      <c r="BA17" s="5" t="s">
        <v>160</v>
      </c>
      <c r="BB17" t="s">
        <v>161</v>
      </c>
      <c r="BC17" s="1">
        <v>10</v>
      </c>
      <c r="BD17" t="s">
        <v>162</v>
      </c>
      <c r="BE17" s="1">
        <v>10</v>
      </c>
      <c r="BF17" s="5" t="s">
        <v>163</v>
      </c>
      <c r="BG17" s="10" t="s">
        <v>299</v>
      </c>
      <c r="BH17" s="10" t="s">
        <v>300</v>
      </c>
      <c r="BI17" s="10" t="s">
        <v>301</v>
      </c>
      <c r="BJ17" s="10" t="s">
        <v>302</v>
      </c>
      <c r="BK17" t="s">
        <v>164</v>
      </c>
      <c r="BL17" s="3">
        <v>45373</v>
      </c>
      <c r="BM17" s="3">
        <v>45373</v>
      </c>
      <c r="BN17" s="11" t="s">
        <v>311</v>
      </c>
    </row>
    <row r="18" spans="1:66" ht="105">
      <c r="A18">
        <v>2023</v>
      </c>
      <c r="B18" s="3">
        <v>45200</v>
      </c>
      <c r="C18" s="3">
        <v>45291</v>
      </c>
      <c r="D18" t="s">
        <v>149</v>
      </c>
      <c r="E18" t="s">
        <v>150</v>
      </c>
      <c r="F18" t="s">
        <v>151</v>
      </c>
      <c r="G18" s="1">
        <v>33</v>
      </c>
      <c r="H18" s="4" t="s">
        <v>152</v>
      </c>
      <c r="I18" s="10" t="s">
        <v>341</v>
      </c>
      <c r="J18" s="5" t="s">
        <v>334</v>
      </c>
      <c r="K18" s="1">
        <v>11</v>
      </c>
      <c r="L18" t="s">
        <v>304</v>
      </c>
      <c r="M18" t="s">
        <v>305</v>
      </c>
      <c r="N18" t="s">
        <v>306</v>
      </c>
      <c r="O18" s="12" t="s">
        <v>309</v>
      </c>
      <c r="P18" s="13" t="s">
        <v>307</v>
      </c>
      <c r="Q18" t="s">
        <v>153</v>
      </c>
      <c r="R18" s="14" t="s">
        <v>312</v>
      </c>
      <c r="S18" s="1">
        <v>13</v>
      </c>
      <c r="T18" s="1">
        <v>13</v>
      </c>
      <c r="U18" t="s">
        <v>154</v>
      </c>
      <c r="V18" t="s">
        <v>347</v>
      </c>
      <c r="W18" s="1">
        <v>1</v>
      </c>
      <c r="X18" s="6" t="s">
        <v>308</v>
      </c>
      <c r="Y18" s="1">
        <v>29</v>
      </c>
      <c r="Z18" t="s">
        <v>156</v>
      </c>
      <c r="AA18" s="1">
        <v>12</v>
      </c>
      <c r="AB18" t="s">
        <v>155</v>
      </c>
      <c r="AC18" s="1">
        <v>39000</v>
      </c>
      <c r="AD18" s="1" t="s">
        <v>156</v>
      </c>
      <c r="AE18" s="1" t="s">
        <v>156</v>
      </c>
      <c r="AF18" s="1" t="s">
        <v>156</v>
      </c>
      <c r="AG18" s="1">
        <v>1</v>
      </c>
      <c r="AH18" s="5" t="s">
        <v>157</v>
      </c>
      <c r="AI18" t="s">
        <v>157</v>
      </c>
      <c r="AJ18" s="1">
        <v>33</v>
      </c>
      <c r="AK18" s="3">
        <v>45238</v>
      </c>
      <c r="AL18" s="3">
        <v>45231</v>
      </c>
      <c r="AM18" s="3">
        <v>45238</v>
      </c>
      <c r="AN18">
        <v>13828.08</v>
      </c>
      <c r="AO18">
        <v>16462</v>
      </c>
      <c r="AP18">
        <v>13828.08</v>
      </c>
      <c r="AQ18">
        <v>16462</v>
      </c>
      <c r="AR18" t="s">
        <v>340</v>
      </c>
      <c r="AS18" t="s">
        <v>156</v>
      </c>
      <c r="AT18" t="s">
        <v>158</v>
      </c>
      <c r="AU18" s="5" t="s">
        <v>159</v>
      </c>
      <c r="AV18" s="15">
        <v>0</v>
      </c>
      <c r="AW18" s="3">
        <v>45231</v>
      </c>
      <c r="AX18" s="3">
        <v>45238</v>
      </c>
      <c r="AY18" t="s">
        <v>322</v>
      </c>
      <c r="AZ18" s="10" t="s">
        <v>298</v>
      </c>
      <c r="BA18" s="5" t="s">
        <v>160</v>
      </c>
      <c r="BB18" t="s">
        <v>161</v>
      </c>
      <c r="BC18" s="1">
        <v>11</v>
      </c>
      <c r="BD18" t="s">
        <v>162</v>
      </c>
      <c r="BE18" s="1">
        <v>11</v>
      </c>
      <c r="BF18" s="5" t="s">
        <v>163</v>
      </c>
      <c r="BG18" s="10" t="s">
        <v>299</v>
      </c>
      <c r="BH18" s="10" t="s">
        <v>300</v>
      </c>
      <c r="BI18" s="10" t="s">
        <v>301</v>
      </c>
      <c r="BJ18" s="10" t="s">
        <v>302</v>
      </c>
      <c r="BK18" t="s">
        <v>164</v>
      </c>
      <c r="BL18" s="3">
        <v>45373</v>
      </c>
      <c r="BM18" s="3">
        <v>45373</v>
      </c>
      <c r="BN18" s="11" t="s">
        <v>311</v>
      </c>
    </row>
    <row r="19" spans="1:66" ht="105">
      <c r="A19">
        <v>2023</v>
      </c>
      <c r="B19" s="3">
        <v>45200</v>
      </c>
      <c r="C19" s="3">
        <v>45291</v>
      </c>
      <c r="D19" t="s">
        <v>149</v>
      </c>
      <c r="E19" t="s">
        <v>150</v>
      </c>
      <c r="F19" t="s">
        <v>151</v>
      </c>
      <c r="G19" s="1">
        <v>34</v>
      </c>
      <c r="H19" s="4" t="s">
        <v>152</v>
      </c>
      <c r="I19" s="10" t="s">
        <v>341</v>
      </c>
      <c r="J19" t="s">
        <v>332</v>
      </c>
      <c r="K19" s="1">
        <v>12</v>
      </c>
      <c r="L19" t="s">
        <v>342</v>
      </c>
      <c r="M19" t="s">
        <v>343</v>
      </c>
      <c r="N19" t="s">
        <v>344</v>
      </c>
      <c r="O19" s="5" t="s">
        <v>332</v>
      </c>
      <c r="P19" s="16" t="s">
        <v>345</v>
      </c>
      <c r="Q19" t="s">
        <v>153</v>
      </c>
      <c r="R19" s="17" t="s">
        <v>348</v>
      </c>
      <c r="S19" s="1">
        <v>2</v>
      </c>
      <c r="T19" s="1">
        <v>3</v>
      </c>
      <c r="U19" t="s">
        <v>154</v>
      </c>
      <c r="V19" t="s">
        <v>346</v>
      </c>
      <c r="W19" s="1">
        <v>1</v>
      </c>
      <c r="X19" t="s">
        <v>308</v>
      </c>
      <c r="Y19" s="1">
        <v>29</v>
      </c>
      <c r="Z19" t="s">
        <v>156</v>
      </c>
      <c r="AA19" s="1">
        <v>12</v>
      </c>
      <c r="AB19" t="s">
        <v>155</v>
      </c>
      <c r="AC19" s="1">
        <v>39000</v>
      </c>
      <c r="AD19" s="1" t="s">
        <v>156</v>
      </c>
      <c r="AE19" s="1" t="s">
        <v>156</v>
      </c>
      <c r="AF19" s="1" t="s">
        <v>156</v>
      </c>
      <c r="AG19" s="1">
        <v>1</v>
      </c>
      <c r="AH19" s="5" t="s">
        <v>157</v>
      </c>
      <c r="AI19" t="s">
        <v>157</v>
      </c>
      <c r="AJ19" s="1">
        <v>34</v>
      </c>
      <c r="AK19" s="3">
        <v>45238</v>
      </c>
      <c r="AL19" s="3">
        <v>45231</v>
      </c>
      <c r="AM19" s="3">
        <v>45238</v>
      </c>
      <c r="AN19">
        <v>4651.92</v>
      </c>
      <c r="AO19">
        <v>5538</v>
      </c>
      <c r="AP19">
        <v>4651.92</v>
      </c>
      <c r="AQ19">
        <v>5538</v>
      </c>
      <c r="AR19" t="s">
        <v>340</v>
      </c>
      <c r="AS19" t="s">
        <v>156</v>
      </c>
      <c r="AT19" t="s">
        <v>158</v>
      </c>
      <c r="AU19" s="5" t="s">
        <v>159</v>
      </c>
      <c r="AV19" s="15">
        <v>0</v>
      </c>
      <c r="AW19" s="3">
        <v>45231</v>
      </c>
      <c r="AX19" s="3">
        <v>45238</v>
      </c>
      <c r="AY19" t="s">
        <v>323</v>
      </c>
      <c r="AZ19" s="10" t="s">
        <v>298</v>
      </c>
      <c r="BA19" s="5" t="s">
        <v>160</v>
      </c>
      <c r="BB19" t="s">
        <v>161</v>
      </c>
      <c r="BC19" s="1">
        <v>12</v>
      </c>
      <c r="BD19" t="s">
        <v>162</v>
      </c>
      <c r="BE19" s="1">
        <v>12</v>
      </c>
      <c r="BF19" s="5" t="s">
        <v>163</v>
      </c>
      <c r="BG19" s="10" t="s">
        <v>299</v>
      </c>
      <c r="BH19" s="10" t="s">
        <v>300</v>
      </c>
      <c r="BI19" s="10" t="s">
        <v>301</v>
      </c>
      <c r="BJ19" s="10" t="s">
        <v>302</v>
      </c>
      <c r="BK19" t="s">
        <v>164</v>
      </c>
      <c r="BL19" s="3">
        <v>45373</v>
      </c>
      <c r="BM19" s="3">
        <v>45373</v>
      </c>
      <c r="BN19" s="11" t="s">
        <v>311</v>
      </c>
    </row>
    <row r="20" spans="1:66" ht="105">
      <c r="A20">
        <v>2023</v>
      </c>
      <c r="B20" s="3">
        <v>45200</v>
      </c>
      <c r="C20" s="3">
        <v>45291</v>
      </c>
      <c r="D20" t="s">
        <v>149</v>
      </c>
      <c r="E20" t="s">
        <v>150</v>
      </c>
      <c r="F20" t="s">
        <v>151</v>
      </c>
      <c r="G20" s="1">
        <v>35</v>
      </c>
      <c r="H20" s="4" t="s">
        <v>152</v>
      </c>
      <c r="I20" s="10" t="s">
        <v>341</v>
      </c>
      <c r="J20" s="5" t="s">
        <v>333</v>
      </c>
      <c r="K20" s="1">
        <v>13</v>
      </c>
      <c r="L20" t="s">
        <v>342</v>
      </c>
      <c r="M20" t="s">
        <v>343</v>
      </c>
      <c r="N20" t="s">
        <v>344</v>
      </c>
      <c r="O20" s="5" t="s">
        <v>333</v>
      </c>
      <c r="P20" s="16" t="s">
        <v>345</v>
      </c>
      <c r="Q20" t="s">
        <v>153</v>
      </c>
      <c r="R20" s="17" t="s">
        <v>348</v>
      </c>
      <c r="S20" s="1">
        <v>2</v>
      </c>
      <c r="T20" s="1">
        <v>3</v>
      </c>
      <c r="U20" t="s">
        <v>154</v>
      </c>
      <c r="V20" t="s">
        <v>346</v>
      </c>
      <c r="W20" s="1">
        <v>1</v>
      </c>
      <c r="X20" t="s">
        <v>308</v>
      </c>
      <c r="Y20" s="1">
        <v>29</v>
      </c>
      <c r="Z20" t="s">
        <v>156</v>
      </c>
      <c r="AA20" s="1">
        <v>12</v>
      </c>
      <c r="AB20" t="s">
        <v>155</v>
      </c>
      <c r="AC20" s="1">
        <v>39000</v>
      </c>
      <c r="AD20" s="1" t="s">
        <v>156</v>
      </c>
      <c r="AE20" s="1" t="s">
        <v>156</v>
      </c>
      <c r="AF20" s="1" t="s">
        <v>156</v>
      </c>
      <c r="AG20" s="1">
        <v>1</v>
      </c>
      <c r="AH20" s="5" t="s">
        <v>157</v>
      </c>
      <c r="AI20" t="s">
        <v>157</v>
      </c>
      <c r="AJ20" s="1">
        <v>35</v>
      </c>
      <c r="AK20" s="3">
        <v>45238</v>
      </c>
      <c r="AL20" s="3">
        <v>45231</v>
      </c>
      <c r="AM20" s="3">
        <v>45238</v>
      </c>
      <c r="AN20">
        <v>6720</v>
      </c>
      <c r="AO20">
        <v>8000</v>
      </c>
      <c r="AP20">
        <v>6720</v>
      </c>
      <c r="AQ20">
        <v>8000</v>
      </c>
      <c r="AR20" t="s">
        <v>340</v>
      </c>
      <c r="AS20" t="s">
        <v>156</v>
      </c>
      <c r="AT20" t="s">
        <v>158</v>
      </c>
      <c r="AU20" s="5" t="s">
        <v>159</v>
      </c>
      <c r="AV20" s="15">
        <v>0</v>
      </c>
      <c r="AW20" s="3">
        <v>45231</v>
      </c>
      <c r="AX20" s="3">
        <v>45238</v>
      </c>
      <c r="AY20" t="s">
        <v>324</v>
      </c>
      <c r="AZ20" s="10" t="s">
        <v>298</v>
      </c>
      <c r="BA20" s="5" t="s">
        <v>160</v>
      </c>
      <c r="BB20" t="s">
        <v>161</v>
      </c>
      <c r="BC20" s="1">
        <v>13</v>
      </c>
      <c r="BD20" t="s">
        <v>162</v>
      </c>
      <c r="BE20" s="1">
        <v>13</v>
      </c>
      <c r="BF20" s="5" t="s">
        <v>163</v>
      </c>
      <c r="BG20" s="10" t="s">
        <v>299</v>
      </c>
      <c r="BH20" s="10" t="s">
        <v>300</v>
      </c>
      <c r="BI20" s="10" t="s">
        <v>301</v>
      </c>
      <c r="BJ20" s="10" t="s">
        <v>302</v>
      </c>
      <c r="BK20" t="s">
        <v>164</v>
      </c>
      <c r="BL20" s="3">
        <v>45373</v>
      </c>
      <c r="BM20" s="3">
        <v>45373</v>
      </c>
      <c r="BN20" s="11" t="s">
        <v>311</v>
      </c>
    </row>
    <row r="21" spans="1:66" ht="105">
      <c r="A21">
        <v>2023</v>
      </c>
      <c r="B21" s="3">
        <v>45200</v>
      </c>
      <c r="C21" s="3">
        <v>45291</v>
      </c>
      <c r="D21" t="s">
        <v>149</v>
      </c>
      <c r="E21" t="s">
        <v>150</v>
      </c>
      <c r="F21" t="s">
        <v>151</v>
      </c>
      <c r="G21" s="1">
        <v>36</v>
      </c>
      <c r="H21" s="4" t="s">
        <v>152</v>
      </c>
      <c r="I21" s="10" t="s">
        <v>341</v>
      </c>
      <c r="J21" s="5" t="s">
        <v>334</v>
      </c>
      <c r="K21" s="1">
        <v>14</v>
      </c>
      <c r="L21" t="s">
        <v>304</v>
      </c>
      <c r="M21" t="s">
        <v>305</v>
      </c>
      <c r="N21" t="s">
        <v>306</v>
      </c>
      <c r="O21" s="12" t="s">
        <v>309</v>
      </c>
      <c r="P21" s="13" t="s">
        <v>307</v>
      </c>
      <c r="Q21" t="s">
        <v>153</v>
      </c>
      <c r="R21" s="14" t="s">
        <v>312</v>
      </c>
      <c r="S21" s="1">
        <v>13</v>
      </c>
      <c r="T21" s="1">
        <v>13</v>
      </c>
      <c r="U21" t="s">
        <v>154</v>
      </c>
      <c r="V21" t="s">
        <v>347</v>
      </c>
      <c r="W21" s="1">
        <v>1</v>
      </c>
      <c r="X21" s="6" t="s">
        <v>308</v>
      </c>
      <c r="Y21" s="1">
        <v>29</v>
      </c>
      <c r="Z21" t="s">
        <v>156</v>
      </c>
      <c r="AA21" s="1">
        <v>12</v>
      </c>
      <c r="AB21" t="s">
        <v>155</v>
      </c>
      <c r="AC21" s="1">
        <v>39000</v>
      </c>
      <c r="AD21" s="1" t="s">
        <v>156</v>
      </c>
      <c r="AE21" s="1" t="s">
        <v>156</v>
      </c>
      <c r="AF21" s="1" t="s">
        <v>156</v>
      </c>
      <c r="AG21" s="1">
        <v>1</v>
      </c>
      <c r="AH21" s="5" t="s">
        <v>157</v>
      </c>
      <c r="AI21" t="s">
        <v>157</v>
      </c>
      <c r="AJ21" s="1">
        <v>36</v>
      </c>
      <c r="AK21" s="3">
        <v>45238</v>
      </c>
      <c r="AL21" s="3">
        <v>45231</v>
      </c>
      <c r="AM21" s="3">
        <v>45238</v>
      </c>
      <c r="AN21">
        <v>13828.08</v>
      </c>
      <c r="AO21">
        <v>16462</v>
      </c>
      <c r="AP21">
        <v>13828.08</v>
      </c>
      <c r="AQ21">
        <v>16462</v>
      </c>
      <c r="AR21" t="s">
        <v>340</v>
      </c>
      <c r="AS21" t="s">
        <v>156</v>
      </c>
      <c r="AT21" t="s">
        <v>158</v>
      </c>
      <c r="AU21" s="5" t="s">
        <v>159</v>
      </c>
      <c r="AV21" s="15">
        <v>0</v>
      </c>
      <c r="AW21" s="3">
        <v>45231</v>
      </c>
      <c r="AX21" s="3">
        <v>45238</v>
      </c>
      <c r="AY21" t="s">
        <v>325</v>
      </c>
      <c r="AZ21" s="10" t="s">
        <v>298</v>
      </c>
      <c r="BA21" s="5" t="s">
        <v>160</v>
      </c>
      <c r="BB21" t="s">
        <v>161</v>
      </c>
      <c r="BC21" s="1">
        <v>14</v>
      </c>
      <c r="BD21" t="s">
        <v>162</v>
      </c>
      <c r="BE21" s="1">
        <v>14</v>
      </c>
      <c r="BF21" s="5" t="s">
        <v>163</v>
      </c>
      <c r="BG21" s="10" t="s">
        <v>299</v>
      </c>
      <c r="BH21" s="10" t="s">
        <v>300</v>
      </c>
      <c r="BI21" s="10" t="s">
        <v>301</v>
      </c>
      <c r="BJ21" s="10" t="s">
        <v>302</v>
      </c>
      <c r="BK21" t="s">
        <v>164</v>
      </c>
      <c r="BL21" s="3">
        <v>45373</v>
      </c>
      <c r="BM21" s="3">
        <v>45373</v>
      </c>
      <c r="BN21" s="11" t="s">
        <v>311</v>
      </c>
    </row>
    <row r="22" spans="1:66" ht="105">
      <c r="A22">
        <v>2023</v>
      </c>
      <c r="B22" s="3">
        <v>45200</v>
      </c>
      <c r="C22" s="3">
        <v>45291</v>
      </c>
      <c r="D22" t="s">
        <v>149</v>
      </c>
      <c r="E22" t="s">
        <v>150</v>
      </c>
      <c r="F22" t="s">
        <v>151</v>
      </c>
      <c r="G22" s="1">
        <v>37</v>
      </c>
      <c r="H22" s="4" t="s">
        <v>152</v>
      </c>
      <c r="I22" s="10" t="s">
        <v>341</v>
      </c>
      <c r="J22" s="5" t="s">
        <v>336</v>
      </c>
      <c r="K22" s="1">
        <v>15</v>
      </c>
      <c r="L22" t="s">
        <v>349</v>
      </c>
      <c r="M22" t="s">
        <v>350</v>
      </c>
      <c r="N22" t="s">
        <v>351</v>
      </c>
      <c r="O22" s="5" t="s">
        <v>336</v>
      </c>
      <c r="P22" s="18" t="s">
        <v>353</v>
      </c>
      <c r="Q22" t="s">
        <v>153</v>
      </c>
      <c r="R22" s="14" t="s">
        <v>355</v>
      </c>
      <c r="S22" s="19">
        <v>190</v>
      </c>
      <c r="T22" s="19">
        <v>2</v>
      </c>
      <c r="U22" t="s">
        <v>154</v>
      </c>
      <c r="V22" t="s">
        <v>347</v>
      </c>
      <c r="W22" s="1">
        <v>1</v>
      </c>
      <c r="X22" t="s">
        <v>354</v>
      </c>
      <c r="Y22" s="1">
        <v>1</v>
      </c>
      <c r="Z22" t="s">
        <v>156</v>
      </c>
      <c r="AA22" s="1">
        <v>12</v>
      </c>
      <c r="AB22" t="s">
        <v>155</v>
      </c>
      <c r="AC22" s="1">
        <v>39300</v>
      </c>
      <c r="AD22" s="1" t="s">
        <v>156</v>
      </c>
      <c r="AE22" s="1" t="s">
        <v>156</v>
      </c>
      <c r="AF22" s="1" t="s">
        <v>156</v>
      </c>
      <c r="AG22" s="1">
        <v>1</v>
      </c>
      <c r="AH22" s="5" t="s">
        <v>157</v>
      </c>
      <c r="AI22" t="s">
        <v>157</v>
      </c>
      <c r="AJ22" s="1">
        <v>37</v>
      </c>
      <c r="AK22" s="3">
        <v>45238</v>
      </c>
      <c r="AL22" s="3">
        <v>45231</v>
      </c>
      <c r="AM22" s="3">
        <v>45238</v>
      </c>
      <c r="AN22">
        <v>3360</v>
      </c>
      <c r="AO22">
        <v>4000</v>
      </c>
      <c r="AP22">
        <v>3360</v>
      </c>
      <c r="AQ22">
        <v>4000</v>
      </c>
      <c r="AR22" t="s">
        <v>340</v>
      </c>
      <c r="AS22" t="s">
        <v>156</v>
      </c>
      <c r="AT22" t="s">
        <v>158</v>
      </c>
      <c r="AU22" s="5" t="s">
        <v>159</v>
      </c>
      <c r="AV22" s="15">
        <v>0</v>
      </c>
      <c r="AW22" s="3">
        <v>45231</v>
      </c>
      <c r="AX22" s="3">
        <v>45238</v>
      </c>
      <c r="AY22" t="s">
        <v>326</v>
      </c>
      <c r="AZ22" s="10" t="s">
        <v>298</v>
      </c>
      <c r="BA22" s="5" t="s">
        <v>160</v>
      </c>
      <c r="BB22" t="s">
        <v>161</v>
      </c>
      <c r="BC22" s="1">
        <v>15</v>
      </c>
      <c r="BD22" t="s">
        <v>162</v>
      </c>
      <c r="BE22" s="1">
        <v>15</v>
      </c>
      <c r="BF22" s="5" t="s">
        <v>163</v>
      </c>
      <c r="BG22" s="10" t="s">
        <v>299</v>
      </c>
      <c r="BH22" s="10" t="s">
        <v>300</v>
      </c>
      <c r="BI22" s="10" t="s">
        <v>301</v>
      </c>
      <c r="BJ22" s="10" t="s">
        <v>302</v>
      </c>
      <c r="BK22" t="s">
        <v>164</v>
      </c>
      <c r="BL22" s="3">
        <v>45373</v>
      </c>
      <c r="BM22" s="3">
        <v>45373</v>
      </c>
      <c r="BN22" s="11" t="s">
        <v>311</v>
      </c>
    </row>
    <row r="23" spans="1:66" ht="105">
      <c r="A23">
        <v>2023</v>
      </c>
      <c r="B23" s="3">
        <v>45200</v>
      </c>
      <c r="C23" s="3">
        <v>45291</v>
      </c>
      <c r="D23" t="s">
        <v>149</v>
      </c>
      <c r="E23" t="s">
        <v>150</v>
      </c>
      <c r="F23" t="s">
        <v>151</v>
      </c>
      <c r="G23" s="1">
        <v>38</v>
      </c>
      <c r="H23" s="4" t="s">
        <v>152</v>
      </c>
      <c r="I23" s="10" t="s">
        <v>341</v>
      </c>
      <c r="J23" s="5" t="s">
        <v>332</v>
      </c>
      <c r="K23" s="1">
        <v>16</v>
      </c>
      <c r="L23" t="s">
        <v>342</v>
      </c>
      <c r="M23" t="s">
        <v>343</v>
      </c>
      <c r="N23" t="s">
        <v>344</v>
      </c>
      <c r="O23" s="5" t="s">
        <v>332</v>
      </c>
      <c r="P23" s="16" t="s">
        <v>345</v>
      </c>
      <c r="Q23" t="s">
        <v>153</v>
      </c>
      <c r="R23" s="17" t="s">
        <v>348</v>
      </c>
      <c r="S23" s="1">
        <v>2</v>
      </c>
      <c r="T23" s="1">
        <v>3</v>
      </c>
      <c r="U23" t="s">
        <v>154</v>
      </c>
      <c r="V23" t="s">
        <v>346</v>
      </c>
      <c r="W23" s="1">
        <v>1</v>
      </c>
      <c r="X23" t="s">
        <v>308</v>
      </c>
      <c r="Y23" s="1">
        <v>29</v>
      </c>
      <c r="Z23" t="s">
        <v>156</v>
      </c>
      <c r="AA23" s="1">
        <v>12</v>
      </c>
      <c r="AB23" t="s">
        <v>155</v>
      </c>
      <c r="AC23" s="1">
        <v>39000</v>
      </c>
      <c r="AD23" s="1" t="s">
        <v>156</v>
      </c>
      <c r="AE23" s="1" t="s">
        <v>156</v>
      </c>
      <c r="AF23" s="1" t="s">
        <v>156</v>
      </c>
      <c r="AG23" s="1">
        <v>1</v>
      </c>
      <c r="AH23" s="5" t="s">
        <v>157</v>
      </c>
      <c r="AI23" t="s">
        <v>157</v>
      </c>
      <c r="AJ23" s="1">
        <v>38</v>
      </c>
      <c r="AK23" s="3">
        <v>45238</v>
      </c>
      <c r="AL23" s="3">
        <v>45231</v>
      </c>
      <c r="AM23" s="3">
        <v>45238</v>
      </c>
      <c r="AN23">
        <v>4651.92</v>
      </c>
      <c r="AO23">
        <v>5538</v>
      </c>
      <c r="AP23">
        <v>4651.92</v>
      </c>
      <c r="AQ23">
        <v>5538</v>
      </c>
      <c r="AR23" t="s">
        <v>340</v>
      </c>
      <c r="AS23" t="s">
        <v>156</v>
      </c>
      <c r="AT23" t="s">
        <v>158</v>
      </c>
      <c r="AU23" s="5" t="s">
        <v>159</v>
      </c>
      <c r="AV23" s="15">
        <v>0</v>
      </c>
      <c r="AW23" s="3">
        <v>45231</v>
      </c>
      <c r="AX23" s="3">
        <v>45238</v>
      </c>
      <c r="AY23" t="s">
        <v>327</v>
      </c>
      <c r="AZ23" s="10" t="s">
        <v>298</v>
      </c>
      <c r="BA23" s="5" t="s">
        <v>160</v>
      </c>
      <c r="BB23" t="s">
        <v>161</v>
      </c>
      <c r="BC23" s="1">
        <v>16</v>
      </c>
      <c r="BD23" t="s">
        <v>162</v>
      </c>
      <c r="BE23" s="1">
        <v>16</v>
      </c>
      <c r="BF23" s="5" t="s">
        <v>163</v>
      </c>
      <c r="BG23" s="10" t="s">
        <v>299</v>
      </c>
      <c r="BH23" s="10" t="s">
        <v>300</v>
      </c>
      <c r="BI23" s="10" t="s">
        <v>301</v>
      </c>
      <c r="BJ23" s="10" t="s">
        <v>302</v>
      </c>
      <c r="BK23" t="s">
        <v>164</v>
      </c>
      <c r="BL23" s="3">
        <v>45373</v>
      </c>
      <c r="BM23" s="3">
        <v>45373</v>
      </c>
      <c r="BN23" s="11" t="s">
        <v>311</v>
      </c>
    </row>
    <row r="24" spans="1:66" ht="105">
      <c r="A24">
        <v>2023</v>
      </c>
      <c r="B24" s="3">
        <v>45200</v>
      </c>
      <c r="C24" s="3">
        <v>45291</v>
      </c>
      <c r="D24" t="s">
        <v>149</v>
      </c>
      <c r="E24" t="s">
        <v>150</v>
      </c>
      <c r="F24" t="s">
        <v>151</v>
      </c>
      <c r="G24" s="1">
        <v>39</v>
      </c>
      <c r="H24" s="4" t="s">
        <v>152</v>
      </c>
      <c r="I24" s="10" t="s">
        <v>341</v>
      </c>
      <c r="J24" s="5" t="s">
        <v>337</v>
      </c>
      <c r="K24" s="1">
        <v>17</v>
      </c>
      <c r="L24" t="s">
        <v>342</v>
      </c>
      <c r="M24" t="s">
        <v>343</v>
      </c>
      <c r="N24" t="s">
        <v>344</v>
      </c>
      <c r="O24" s="5" t="s">
        <v>337</v>
      </c>
      <c r="P24" s="16" t="s">
        <v>345</v>
      </c>
      <c r="Q24" t="s">
        <v>153</v>
      </c>
      <c r="R24" s="17" t="s">
        <v>348</v>
      </c>
      <c r="S24" s="1">
        <v>2</v>
      </c>
      <c r="T24" s="1">
        <v>3</v>
      </c>
      <c r="U24" t="s">
        <v>154</v>
      </c>
      <c r="V24" t="s">
        <v>346</v>
      </c>
      <c r="W24" s="1">
        <v>1</v>
      </c>
      <c r="X24" t="s">
        <v>308</v>
      </c>
      <c r="Y24" s="1">
        <v>29</v>
      </c>
      <c r="Z24" t="s">
        <v>156</v>
      </c>
      <c r="AA24" s="1">
        <v>12</v>
      </c>
      <c r="AB24" t="s">
        <v>155</v>
      </c>
      <c r="AC24" s="1">
        <v>39000</v>
      </c>
      <c r="AD24" s="1" t="s">
        <v>156</v>
      </c>
      <c r="AE24" s="1" t="s">
        <v>156</v>
      </c>
      <c r="AF24" s="1" t="s">
        <v>156</v>
      </c>
      <c r="AG24" s="1">
        <v>1</v>
      </c>
      <c r="AH24" s="5" t="s">
        <v>157</v>
      </c>
      <c r="AI24" t="s">
        <v>157</v>
      </c>
      <c r="AJ24" s="1">
        <v>39</v>
      </c>
      <c r="AK24" s="3">
        <v>45238</v>
      </c>
      <c r="AL24" s="3">
        <v>45231</v>
      </c>
      <c r="AM24" s="3">
        <v>45238</v>
      </c>
      <c r="AN24">
        <v>3360</v>
      </c>
      <c r="AO24">
        <v>4000</v>
      </c>
      <c r="AP24">
        <v>3360</v>
      </c>
      <c r="AQ24">
        <v>4000</v>
      </c>
      <c r="AR24" t="s">
        <v>340</v>
      </c>
      <c r="AS24" t="s">
        <v>156</v>
      </c>
      <c r="AT24" t="s">
        <v>158</v>
      </c>
      <c r="AU24" s="5" t="s">
        <v>159</v>
      </c>
      <c r="AV24" s="15">
        <v>0</v>
      </c>
      <c r="AW24" s="3">
        <v>45231</v>
      </c>
      <c r="AX24" s="3">
        <v>45238</v>
      </c>
      <c r="AY24" t="s">
        <v>327</v>
      </c>
      <c r="AZ24" s="10" t="s">
        <v>298</v>
      </c>
      <c r="BA24" s="5" t="s">
        <v>160</v>
      </c>
      <c r="BB24" t="s">
        <v>161</v>
      </c>
      <c r="BC24" s="1">
        <v>17</v>
      </c>
      <c r="BD24" t="s">
        <v>162</v>
      </c>
      <c r="BE24" s="1">
        <v>17</v>
      </c>
      <c r="BF24" s="5" t="s">
        <v>163</v>
      </c>
      <c r="BG24" s="10" t="s">
        <v>299</v>
      </c>
      <c r="BH24" s="10" t="s">
        <v>300</v>
      </c>
      <c r="BI24" s="10" t="s">
        <v>301</v>
      </c>
      <c r="BJ24" s="10" t="s">
        <v>302</v>
      </c>
      <c r="BK24" t="s">
        <v>164</v>
      </c>
      <c r="BL24" s="3">
        <v>45373</v>
      </c>
      <c r="BM24" s="3">
        <v>45373</v>
      </c>
      <c r="BN24" s="11" t="s">
        <v>311</v>
      </c>
    </row>
    <row r="25" spans="1:66" ht="105">
      <c r="A25">
        <v>2023</v>
      </c>
      <c r="B25" s="3">
        <v>45200</v>
      </c>
      <c r="C25" s="3">
        <v>45291</v>
      </c>
      <c r="D25" t="s">
        <v>149</v>
      </c>
      <c r="E25" t="s">
        <v>150</v>
      </c>
      <c r="F25" t="s">
        <v>151</v>
      </c>
      <c r="G25" s="1">
        <v>40</v>
      </c>
      <c r="H25" s="4" t="s">
        <v>152</v>
      </c>
      <c r="I25" s="10" t="s">
        <v>341</v>
      </c>
      <c r="J25" s="5" t="s">
        <v>338</v>
      </c>
      <c r="K25" s="1">
        <v>18</v>
      </c>
      <c r="L25" t="s">
        <v>369</v>
      </c>
      <c r="M25" t="s">
        <v>372</v>
      </c>
      <c r="N25" t="s">
        <v>371</v>
      </c>
      <c r="O25" s="5" t="s">
        <v>338</v>
      </c>
      <c r="P25" s="18" t="s">
        <v>373</v>
      </c>
      <c r="Q25" t="s">
        <v>153</v>
      </c>
      <c r="R25" s="14" t="s">
        <v>378</v>
      </c>
      <c r="S25" s="1">
        <v>7</v>
      </c>
      <c r="T25" s="1">
        <v>7</v>
      </c>
      <c r="U25" t="s">
        <v>154</v>
      </c>
      <c r="V25" t="s">
        <v>374</v>
      </c>
      <c r="W25" s="1">
        <v>1</v>
      </c>
      <c r="X25" t="s">
        <v>243</v>
      </c>
      <c r="Y25" s="1">
        <v>56</v>
      </c>
      <c r="AA25" s="1">
        <v>56</v>
      </c>
      <c r="AB25" t="s">
        <v>243</v>
      </c>
      <c r="AC25" s="1">
        <v>98000</v>
      </c>
      <c r="AD25" s="1" t="s">
        <v>156</v>
      </c>
      <c r="AE25" s="1" t="s">
        <v>156</v>
      </c>
      <c r="AF25" s="1" t="s">
        <v>156</v>
      </c>
      <c r="AG25" s="1">
        <v>1</v>
      </c>
      <c r="AH25" s="5" t="s">
        <v>157</v>
      </c>
      <c r="AI25" t="s">
        <v>157</v>
      </c>
      <c r="AJ25" s="1">
        <v>40</v>
      </c>
      <c r="AK25" s="3">
        <v>45238</v>
      </c>
      <c r="AL25" s="3">
        <v>45231</v>
      </c>
      <c r="AM25" s="3">
        <v>45238</v>
      </c>
      <c r="AN25">
        <v>4200.0083999999997</v>
      </c>
      <c r="AO25">
        <v>5000.01</v>
      </c>
      <c r="AP25">
        <v>4200.0083999999997</v>
      </c>
      <c r="AQ25">
        <v>5000.01</v>
      </c>
      <c r="AR25" t="s">
        <v>340</v>
      </c>
      <c r="AS25" t="s">
        <v>156</v>
      </c>
      <c r="AT25" t="s">
        <v>158</v>
      </c>
      <c r="AU25" s="5" t="s">
        <v>159</v>
      </c>
      <c r="AV25" s="15">
        <v>0</v>
      </c>
      <c r="AW25" s="3">
        <v>45231</v>
      </c>
      <c r="AX25" s="3">
        <v>45238</v>
      </c>
      <c r="AY25" t="s">
        <v>328</v>
      </c>
      <c r="AZ25" s="10" t="s">
        <v>298</v>
      </c>
      <c r="BA25" s="5" t="s">
        <v>160</v>
      </c>
      <c r="BB25" t="s">
        <v>161</v>
      </c>
      <c r="BC25" s="1">
        <v>18</v>
      </c>
      <c r="BD25" t="s">
        <v>162</v>
      </c>
      <c r="BE25" s="1">
        <v>18</v>
      </c>
      <c r="BF25" s="5" t="s">
        <v>163</v>
      </c>
      <c r="BG25" s="10" t="s">
        <v>299</v>
      </c>
      <c r="BH25" s="10" t="s">
        <v>300</v>
      </c>
      <c r="BI25" s="10" t="s">
        <v>301</v>
      </c>
      <c r="BJ25" s="10" t="s">
        <v>302</v>
      </c>
      <c r="BK25" t="s">
        <v>164</v>
      </c>
      <c r="BL25" s="3">
        <v>45373</v>
      </c>
      <c r="BM25" s="3">
        <v>45373</v>
      </c>
      <c r="BN25" s="11" t="s">
        <v>311</v>
      </c>
    </row>
    <row r="26" spans="1:66" ht="105">
      <c r="A26">
        <v>2023</v>
      </c>
      <c r="B26" s="3">
        <v>45200</v>
      </c>
      <c r="C26" s="3">
        <v>45291</v>
      </c>
      <c r="D26" t="s">
        <v>149</v>
      </c>
      <c r="E26" t="s">
        <v>150</v>
      </c>
      <c r="F26" t="s">
        <v>151</v>
      </c>
      <c r="G26" s="1">
        <v>41</v>
      </c>
      <c r="H26" s="4" t="s">
        <v>152</v>
      </c>
      <c r="I26" s="10" t="s">
        <v>341</v>
      </c>
      <c r="J26" s="5" t="s">
        <v>332</v>
      </c>
      <c r="K26" s="1">
        <v>19</v>
      </c>
      <c r="L26" t="s">
        <v>375</v>
      </c>
      <c r="M26" t="s">
        <v>376</v>
      </c>
      <c r="N26" t="s">
        <v>370</v>
      </c>
      <c r="O26" s="5" t="s">
        <v>332</v>
      </c>
      <c r="P26" s="18" t="s">
        <v>377</v>
      </c>
      <c r="Q26" t="s">
        <v>153</v>
      </c>
      <c r="R26" s="23" t="s">
        <v>381</v>
      </c>
      <c r="S26" s="1">
        <v>31</v>
      </c>
      <c r="T26" s="1">
        <v>31</v>
      </c>
      <c r="U26" t="s">
        <v>154</v>
      </c>
      <c r="V26" t="s">
        <v>379</v>
      </c>
      <c r="W26" s="1">
        <v>1</v>
      </c>
      <c r="X26" t="s">
        <v>380</v>
      </c>
      <c r="Y26" s="1">
        <v>35</v>
      </c>
      <c r="AA26" s="1">
        <v>12</v>
      </c>
      <c r="AB26" t="s">
        <v>155</v>
      </c>
      <c r="AC26" s="1">
        <v>4000</v>
      </c>
      <c r="AD26" s="1" t="s">
        <v>156</v>
      </c>
      <c r="AE26" s="1" t="s">
        <v>156</v>
      </c>
      <c r="AF26" s="1" t="s">
        <v>156</v>
      </c>
      <c r="AG26" s="1">
        <v>1</v>
      </c>
      <c r="AH26" s="5" t="s">
        <v>157</v>
      </c>
      <c r="AI26" t="s">
        <v>157</v>
      </c>
      <c r="AJ26" s="1">
        <v>41</v>
      </c>
      <c r="AK26" s="3">
        <v>45238</v>
      </c>
      <c r="AL26" s="3">
        <v>45231</v>
      </c>
      <c r="AM26" s="3">
        <v>45238</v>
      </c>
      <c r="AN26">
        <v>9240</v>
      </c>
      <c r="AO26">
        <v>11000</v>
      </c>
      <c r="AP26">
        <v>9240</v>
      </c>
      <c r="AQ26">
        <v>11000</v>
      </c>
      <c r="AR26" t="s">
        <v>340</v>
      </c>
      <c r="AS26" t="s">
        <v>156</v>
      </c>
      <c r="AT26" t="s">
        <v>158</v>
      </c>
      <c r="AU26" s="5" t="s">
        <v>159</v>
      </c>
      <c r="AV26" s="15">
        <v>0</v>
      </c>
      <c r="AW26" s="3">
        <v>45231</v>
      </c>
      <c r="AX26" s="3">
        <v>45238</v>
      </c>
      <c r="AY26" t="s">
        <v>329</v>
      </c>
      <c r="AZ26" s="10" t="s">
        <v>298</v>
      </c>
      <c r="BA26" s="5" t="s">
        <v>160</v>
      </c>
      <c r="BB26" t="s">
        <v>161</v>
      </c>
      <c r="BC26" s="1">
        <v>19</v>
      </c>
      <c r="BD26" t="s">
        <v>162</v>
      </c>
      <c r="BE26" s="1">
        <v>19</v>
      </c>
      <c r="BF26" s="5" t="s">
        <v>163</v>
      </c>
      <c r="BG26" s="10" t="s">
        <v>299</v>
      </c>
      <c r="BH26" s="10" t="s">
        <v>300</v>
      </c>
      <c r="BI26" s="10" t="s">
        <v>301</v>
      </c>
      <c r="BJ26" s="10" t="s">
        <v>302</v>
      </c>
      <c r="BK26" t="s">
        <v>164</v>
      </c>
      <c r="BL26" s="3">
        <v>45373</v>
      </c>
      <c r="BM26" s="3">
        <v>45373</v>
      </c>
      <c r="BN26" s="11" t="s">
        <v>311</v>
      </c>
    </row>
    <row r="27" spans="1:66" ht="105">
      <c r="A27">
        <v>2023</v>
      </c>
      <c r="B27" s="3">
        <v>45200</v>
      </c>
      <c r="C27" s="3">
        <v>45291</v>
      </c>
      <c r="D27" t="s">
        <v>149</v>
      </c>
      <c r="E27" t="s">
        <v>150</v>
      </c>
      <c r="F27" t="s">
        <v>151</v>
      </c>
      <c r="G27" s="1">
        <v>42</v>
      </c>
      <c r="H27" s="4" t="s">
        <v>152</v>
      </c>
      <c r="I27" s="10" t="s">
        <v>341</v>
      </c>
      <c r="J27" s="5" t="s">
        <v>339</v>
      </c>
      <c r="K27" s="1">
        <v>20</v>
      </c>
      <c r="L27" t="s">
        <v>342</v>
      </c>
      <c r="M27" t="s">
        <v>343</v>
      </c>
      <c r="N27" t="s">
        <v>344</v>
      </c>
      <c r="O27" s="5" t="s">
        <v>339</v>
      </c>
      <c r="P27" s="16" t="s">
        <v>345</v>
      </c>
      <c r="Q27" t="s">
        <v>153</v>
      </c>
      <c r="R27" s="17" t="s">
        <v>348</v>
      </c>
      <c r="S27" s="1">
        <v>2</v>
      </c>
      <c r="T27" s="1">
        <v>3</v>
      </c>
      <c r="U27" t="s">
        <v>154</v>
      </c>
      <c r="V27" t="s">
        <v>346</v>
      </c>
      <c r="W27" s="1">
        <v>1</v>
      </c>
      <c r="X27" t="s">
        <v>308</v>
      </c>
      <c r="Y27" s="1">
        <v>29</v>
      </c>
      <c r="Z27" t="s">
        <v>156</v>
      </c>
      <c r="AA27" s="1">
        <v>12</v>
      </c>
      <c r="AB27" t="s">
        <v>155</v>
      </c>
      <c r="AC27" s="1">
        <v>39000</v>
      </c>
      <c r="AD27" s="1" t="s">
        <v>156</v>
      </c>
      <c r="AE27" s="1" t="s">
        <v>156</v>
      </c>
      <c r="AF27" s="1" t="s">
        <v>156</v>
      </c>
      <c r="AG27" s="1">
        <v>1</v>
      </c>
      <c r="AH27" s="5" t="s">
        <v>157</v>
      </c>
      <c r="AI27" t="s">
        <v>157</v>
      </c>
      <c r="AJ27" s="1">
        <v>42</v>
      </c>
      <c r="AK27" s="3">
        <v>45238</v>
      </c>
      <c r="AL27" s="3">
        <v>45231</v>
      </c>
      <c r="AM27" s="3">
        <v>45238</v>
      </c>
      <c r="AN27">
        <v>2520</v>
      </c>
      <c r="AO27">
        <v>3000</v>
      </c>
      <c r="AP27">
        <v>2520</v>
      </c>
      <c r="AQ27">
        <v>3000</v>
      </c>
      <c r="AR27" t="s">
        <v>340</v>
      </c>
      <c r="AS27" t="s">
        <v>156</v>
      </c>
      <c r="AT27" t="s">
        <v>158</v>
      </c>
      <c r="AU27" s="5" t="s">
        <v>159</v>
      </c>
      <c r="AV27" s="15">
        <v>0</v>
      </c>
      <c r="AW27" s="3">
        <v>45231</v>
      </c>
      <c r="AX27" s="3">
        <v>45238</v>
      </c>
      <c r="AY27" t="s">
        <v>329</v>
      </c>
      <c r="AZ27" s="10" t="s">
        <v>298</v>
      </c>
      <c r="BA27" s="5" t="s">
        <v>160</v>
      </c>
      <c r="BB27" t="s">
        <v>161</v>
      </c>
      <c r="BC27" s="1">
        <v>20</v>
      </c>
      <c r="BD27" t="s">
        <v>162</v>
      </c>
      <c r="BE27" s="1">
        <v>20</v>
      </c>
      <c r="BF27" s="5" t="s">
        <v>163</v>
      </c>
      <c r="BG27" s="10" t="s">
        <v>299</v>
      </c>
      <c r="BH27" s="10" t="s">
        <v>300</v>
      </c>
      <c r="BI27" s="10" t="s">
        <v>301</v>
      </c>
      <c r="BJ27" s="10" t="s">
        <v>302</v>
      </c>
      <c r="BK27" t="s">
        <v>164</v>
      </c>
      <c r="BL27" s="3">
        <v>45373</v>
      </c>
      <c r="BM27" s="3">
        <v>45373</v>
      </c>
      <c r="BN27" s="11" t="s">
        <v>311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>
      <formula1>Hidden_13</formula1>
      <formula2>0</formula2>
    </dataValidation>
    <dataValidation type="list" allowBlank="1" showErrorMessage="1" sqref="E8:E27">
      <formula1>Hidden_24</formula1>
      <formula2>0</formula2>
    </dataValidation>
    <dataValidation type="list" allowBlank="1" showErrorMessage="1" sqref="F8:F27">
      <formula1>Hidden_35</formula1>
      <formula2>0</formula2>
    </dataValidation>
    <dataValidation type="list" allowBlank="1" showErrorMessage="1" sqref="Q8:Q27">
      <formula1>Hidden_416</formula1>
      <formula2>0</formula2>
    </dataValidation>
    <dataValidation type="list" allowBlank="1" showErrorMessage="1" sqref="U8:U27">
      <formula1>Hidden_520</formula1>
      <formula2>0</formula2>
    </dataValidation>
    <dataValidation type="list" allowBlank="1" showErrorMessage="1" sqref="AB8:AB27">
      <formula1>Hidden_627</formula1>
      <formula2>0</formula2>
    </dataValidation>
    <dataValidation type="list" allowBlank="1" showErrorMessage="1" sqref="BD8:BD27">
      <formula1>Hidden_755</formula1>
      <formula2>0</formula2>
    </dataValidation>
  </dataValidations>
  <hyperlinks>
    <hyperlink ref="I8" r:id="rId1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zoomScaleNormal="100" workbookViewId="0">
      <selection activeCell="B23" sqref="B23"/>
    </sheetView>
  </sheetViews>
  <sheetFormatPr baseColWidth="10" defaultColWidth="9.140625" defaultRowHeight="15"/>
  <cols>
    <col min="1" max="1" width="3.42578125" customWidth="1"/>
    <col min="2" max="2" width="42.85546875" customWidth="1"/>
    <col min="3" max="3" width="81.7109375" customWidth="1"/>
    <col min="4" max="4" width="53" customWidth="1"/>
    <col min="5" max="5" width="63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278</v>
      </c>
      <c r="C2" t="s">
        <v>279</v>
      </c>
      <c r="D2" t="s">
        <v>280</v>
      </c>
      <c r="E2" t="s">
        <v>281</v>
      </c>
    </row>
    <row r="3" spans="1:5">
      <c r="A3" s="7" t="s">
        <v>271</v>
      </c>
      <c r="B3" s="7" t="s">
        <v>282</v>
      </c>
      <c r="C3" s="7" t="s">
        <v>283</v>
      </c>
      <c r="D3" s="7" t="s">
        <v>284</v>
      </c>
      <c r="E3" s="7" t="s">
        <v>285</v>
      </c>
    </row>
    <row r="4" spans="1:5">
      <c r="A4">
        <v>1</v>
      </c>
      <c r="B4" t="s">
        <v>286</v>
      </c>
      <c r="C4" s="10" t="s">
        <v>303</v>
      </c>
      <c r="D4" t="s">
        <v>286</v>
      </c>
      <c r="E4" t="s">
        <v>287</v>
      </c>
    </row>
    <row r="5" spans="1:5">
      <c r="A5">
        <v>2</v>
      </c>
      <c r="B5" t="s">
        <v>286</v>
      </c>
      <c r="C5" s="10" t="s">
        <v>303</v>
      </c>
      <c r="D5" t="s">
        <v>286</v>
      </c>
      <c r="E5" t="s">
        <v>287</v>
      </c>
    </row>
    <row r="6" spans="1:5">
      <c r="A6">
        <v>3</v>
      </c>
      <c r="B6" t="s">
        <v>286</v>
      </c>
      <c r="C6" s="10" t="s">
        <v>303</v>
      </c>
      <c r="D6" t="s">
        <v>286</v>
      </c>
      <c r="E6" t="s">
        <v>287</v>
      </c>
    </row>
    <row r="7" spans="1:5">
      <c r="A7">
        <v>4</v>
      </c>
      <c r="B7" t="s">
        <v>286</v>
      </c>
      <c r="C7" s="10" t="s">
        <v>303</v>
      </c>
      <c r="D7" t="s">
        <v>286</v>
      </c>
      <c r="E7" t="s">
        <v>287</v>
      </c>
    </row>
    <row r="8" spans="1:5">
      <c r="A8">
        <v>5</v>
      </c>
      <c r="B8" t="s">
        <v>286</v>
      </c>
      <c r="C8" s="10" t="s">
        <v>303</v>
      </c>
      <c r="D8" t="s">
        <v>286</v>
      </c>
      <c r="E8" t="s">
        <v>287</v>
      </c>
    </row>
    <row r="9" spans="1:5">
      <c r="A9">
        <v>6</v>
      </c>
      <c r="B9" t="s">
        <v>286</v>
      </c>
      <c r="C9" s="10" t="s">
        <v>303</v>
      </c>
      <c r="D9" t="s">
        <v>286</v>
      </c>
      <c r="E9" t="s">
        <v>287</v>
      </c>
    </row>
    <row r="10" spans="1:5">
      <c r="A10">
        <v>7</v>
      </c>
      <c r="B10" t="s">
        <v>286</v>
      </c>
      <c r="C10" s="10" t="s">
        <v>303</v>
      </c>
      <c r="D10" t="s">
        <v>286</v>
      </c>
      <c r="E10" t="s">
        <v>287</v>
      </c>
    </row>
    <row r="11" spans="1:5">
      <c r="A11">
        <v>8</v>
      </c>
      <c r="B11" t="s">
        <v>286</v>
      </c>
      <c r="C11" s="10" t="s">
        <v>303</v>
      </c>
      <c r="D11" t="s">
        <v>286</v>
      </c>
      <c r="E11" t="s">
        <v>287</v>
      </c>
    </row>
    <row r="12" spans="1:5">
      <c r="A12">
        <v>9</v>
      </c>
      <c r="B12" t="s">
        <v>286</v>
      </c>
      <c r="C12" s="10" t="s">
        <v>303</v>
      </c>
      <c r="D12" t="s">
        <v>286</v>
      </c>
      <c r="E12" t="s">
        <v>287</v>
      </c>
    </row>
    <row r="13" spans="1:5">
      <c r="A13">
        <v>10</v>
      </c>
      <c r="B13" t="s">
        <v>286</v>
      </c>
      <c r="C13" s="10" t="s">
        <v>303</v>
      </c>
      <c r="D13" t="s">
        <v>286</v>
      </c>
      <c r="E13" t="s">
        <v>287</v>
      </c>
    </row>
    <row r="14" spans="1:5">
      <c r="A14">
        <v>11</v>
      </c>
      <c r="B14" t="s">
        <v>286</v>
      </c>
      <c r="C14" s="10" t="s">
        <v>303</v>
      </c>
      <c r="D14" t="s">
        <v>286</v>
      </c>
      <c r="E14" t="s">
        <v>287</v>
      </c>
    </row>
    <row r="15" spans="1:5">
      <c r="A15">
        <v>12</v>
      </c>
      <c r="B15" t="s">
        <v>286</v>
      </c>
      <c r="C15" s="10" t="s">
        <v>303</v>
      </c>
      <c r="D15" t="s">
        <v>286</v>
      </c>
      <c r="E15" t="s">
        <v>287</v>
      </c>
    </row>
    <row r="16" spans="1:5">
      <c r="A16">
        <v>13</v>
      </c>
      <c r="B16" t="s">
        <v>286</v>
      </c>
      <c r="C16" s="10" t="s">
        <v>303</v>
      </c>
      <c r="D16" t="s">
        <v>286</v>
      </c>
      <c r="E16" t="s">
        <v>287</v>
      </c>
    </row>
    <row r="17" spans="1:5">
      <c r="A17">
        <v>14</v>
      </c>
      <c r="B17" t="s">
        <v>286</v>
      </c>
      <c r="C17" s="10" t="s">
        <v>303</v>
      </c>
      <c r="D17" t="s">
        <v>286</v>
      </c>
      <c r="E17" t="s">
        <v>287</v>
      </c>
    </row>
    <row r="18" spans="1:5">
      <c r="A18">
        <v>15</v>
      </c>
      <c r="B18" t="s">
        <v>286</v>
      </c>
      <c r="C18" s="10" t="s">
        <v>303</v>
      </c>
      <c r="D18" t="s">
        <v>286</v>
      </c>
      <c r="E18" t="s">
        <v>287</v>
      </c>
    </row>
    <row r="19" spans="1:5">
      <c r="A19">
        <v>16</v>
      </c>
      <c r="B19" t="s">
        <v>286</v>
      </c>
      <c r="C19" s="10" t="s">
        <v>303</v>
      </c>
      <c r="D19" t="s">
        <v>286</v>
      </c>
      <c r="E19" t="s">
        <v>287</v>
      </c>
    </row>
    <row r="20" spans="1:5">
      <c r="A20">
        <v>17</v>
      </c>
      <c r="B20" t="s">
        <v>286</v>
      </c>
      <c r="C20" s="10" t="s">
        <v>303</v>
      </c>
      <c r="D20" t="s">
        <v>286</v>
      </c>
      <c r="E20" t="s">
        <v>287</v>
      </c>
    </row>
    <row r="21" spans="1:5">
      <c r="A21">
        <v>18</v>
      </c>
      <c r="B21" t="s">
        <v>286</v>
      </c>
      <c r="C21" s="10" t="s">
        <v>303</v>
      </c>
      <c r="D21" t="s">
        <v>286</v>
      </c>
      <c r="E21" t="s">
        <v>287</v>
      </c>
    </row>
    <row r="22" spans="1:5">
      <c r="A22">
        <v>19</v>
      </c>
      <c r="B22" t="s">
        <v>286</v>
      </c>
      <c r="C22" s="10" t="s">
        <v>303</v>
      </c>
      <c r="D22" t="s">
        <v>286</v>
      </c>
      <c r="E22" t="s">
        <v>287</v>
      </c>
    </row>
    <row r="23" spans="1:5">
      <c r="A23">
        <v>20</v>
      </c>
      <c r="B23" t="s">
        <v>286</v>
      </c>
      <c r="C23" s="10" t="s">
        <v>303</v>
      </c>
      <c r="D23" t="s">
        <v>286</v>
      </c>
      <c r="E23" t="s">
        <v>287</v>
      </c>
    </row>
  </sheetData>
  <dataValidations count="1">
    <dataValidation type="list" allowBlank="1" showErrorMessage="1" sqref="E4:E148">
      <formula1>Hidden_1_Tabla_4668704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6" zoomScaleNormal="100" workbookViewId="0">
      <selection activeCell="B25" sqref="B25"/>
    </sheetView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7.710937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290</v>
      </c>
      <c r="C2" t="s">
        <v>291</v>
      </c>
      <c r="D2" t="s">
        <v>292</v>
      </c>
      <c r="E2" t="s">
        <v>293</v>
      </c>
    </row>
    <row r="3" spans="1:5">
      <c r="A3" s="7" t="s">
        <v>271</v>
      </c>
      <c r="B3" s="7" t="s">
        <v>294</v>
      </c>
      <c r="C3" s="7" t="s">
        <v>295</v>
      </c>
      <c r="D3" s="7" t="s">
        <v>296</v>
      </c>
      <c r="E3" s="7" t="s">
        <v>297</v>
      </c>
    </row>
    <row r="4" spans="1:5">
      <c r="A4">
        <v>1</v>
      </c>
      <c r="B4" t="s">
        <v>286</v>
      </c>
      <c r="C4" t="s">
        <v>286</v>
      </c>
      <c r="D4" s="3">
        <v>45223</v>
      </c>
      <c r="E4" s="10" t="s">
        <v>310</v>
      </c>
    </row>
    <row r="5" spans="1:5">
      <c r="A5">
        <v>2</v>
      </c>
      <c r="B5" t="s">
        <v>286</v>
      </c>
      <c r="C5" t="s">
        <v>286</v>
      </c>
      <c r="D5" s="3">
        <v>45223</v>
      </c>
      <c r="E5" t="s">
        <v>315</v>
      </c>
    </row>
    <row r="6" spans="1:5">
      <c r="A6">
        <v>3</v>
      </c>
      <c r="B6" t="s">
        <v>286</v>
      </c>
      <c r="C6" t="s">
        <v>286</v>
      </c>
      <c r="D6" s="3">
        <v>45223</v>
      </c>
      <c r="E6" t="s">
        <v>313</v>
      </c>
    </row>
    <row r="7" spans="1:5">
      <c r="A7">
        <v>4</v>
      </c>
      <c r="B7" t="s">
        <v>286</v>
      </c>
      <c r="C7" t="s">
        <v>286</v>
      </c>
      <c r="D7" s="3">
        <v>45223</v>
      </c>
      <c r="E7" t="s">
        <v>314</v>
      </c>
    </row>
    <row r="8" spans="1:5">
      <c r="A8">
        <v>5</v>
      </c>
      <c r="B8" t="s">
        <v>286</v>
      </c>
      <c r="C8" t="s">
        <v>286</v>
      </c>
      <c r="D8" s="3">
        <v>45223</v>
      </c>
      <c r="E8" t="s">
        <v>316</v>
      </c>
    </row>
    <row r="9" spans="1:5">
      <c r="A9">
        <v>6</v>
      </c>
      <c r="B9" t="s">
        <v>286</v>
      </c>
      <c r="C9" t="s">
        <v>286</v>
      </c>
      <c r="D9" s="3">
        <v>45223</v>
      </c>
      <c r="E9" t="s">
        <v>317</v>
      </c>
    </row>
    <row r="10" spans="1:5">
      <c r="A10">
        <v>7</v>
      </c>
      <c r="B10" t="s">
        <v>286</v>
      </c>
      <c r="C10" t="s">
        <v>286</v>
      </c>
      <c r="D10" s="3">
        <v>45223</v>
      </c>
      <c r="E10" t="s">
        <v>318</v>
      </c>
    </row>
    <row r="11" spans="1:5">
      <c r="A11">
        <v>8</v>
      </c>
      <c r="B11" t="s">
        <v>286</v>
      </c>
      <c r="C11" t="s">
        <v>286</v>
      </c>
      <c r="D11" s="3">
        <v>45223</v>
      </c>
      <c r="E11" t="s">
        <v>319</v>
      </c>
    </row>
    <row r="12" spans="1:5">
      <c r="A12">
        <v>9</v>
      </c>
      <c r="B12" t="s">
        <v>286</v>
      </c>
      <c r="C12" t="s">
        <v>286</v>
      </c>
      <c r="D12" s="3">
        <v>45239</v>
      </c>
      <c r="E12" t="s">
        <v>320</v>
      </c>
    </row>
    <row r="13" spans="1:5">
      <c r="A13">
        <v>10</v>
      </c>
      <c r="B13" t="s">
        <v>286</v>
      </c>
      <c r="C13" t="s">
        <v>286</v>
      </c>
      <c r="D13" s="3">
        <v>45238</v>
      </c>
      <c r="E13" t="s">
        <v>321</v>
      </c>
    </row>
    <row r="14" spans="1:5">
      <c r="A14">
        <v>11</v>
      </c>
      <c r="B14" t="s">
        <v>286</v>
      </c>
      <c r="C14" t="s">
        <v>286</v>
      </c>
      <c r="D14" s="3">
        <v>45238</v>
      </c>
      <c r="E14" t="s">
        <v>322</v>
      </c>
    </row>
    <row r="15" spans="1:5">
      <c r="A15">
        <v>12</v>
      </c>
      <c r="B15" t="s">
        <v>286</v>
      </c>
      <c r="C15" t="s">
        <v>286</v>
      </c>
      <c r="D15" s="3">
        <v>45238</v>
      </c>
      <c r="E15" t="s">
        <v>323</v>
      </c>
    </row>
    <row r="16" spans="1:5">
      <c r="A16">
        <v>13</v>
      </c>
      <c r="B16" t="s">
        <v>286</v>
      </c>
      <c r="C16" t="s">
        <v>286</v>
      </c>
      <c r="D16" s="3">
        <v>45238</v>
      </c>
      <c r="E16" t="s">
        <v>324</v>
      </c>
    </row>
    <row r="17" spans="1:5">
      <c r="A17">
        <v>14</v>
      </c>
      <c r="B17" t="s">
        <v>286</v>
      </c>
      <c r="C17" t="s">
        <v>286</v>
      </c>
      <c r="D17" s="3">
        <v>45238</v>
      </c>
      <c r="E17" t="s">
        <v>325</v>
      </c>
    </row>
    <row r="18" spans="1:5">
      <c r="A18">
        <v>15</v>
      </c>
      <c r="B18" t="s">
        <v>286</v>
      </c>
      <c r="C18" t="s">
        <v>286</v>
      </c>
      <c r="D18" s="3">
        <v>45238</v>
      </c>
      <c r="E18" t="s">
        <v>326</v>
      </c>
    </row>
    <row r="19" spans="1:5">
      <c r="A19">
        <v>16</v>
      </c>
      <c r="B19" t="s">
        <v>286</v>
      </c>
      <c r="C19" t="s">
        <v>286</v>
      </c>
      <c r="D19" s="3">
        <v>45238</v>
      </c>
      <c r="E19" t="s">
        <v>327</v>
      </c>
    </row>
    <row r="20" spans="1:5">
      <c r="A20">
        <v>17</v>
      </c>
      <c r="B20" t="s">
        <v>286</v>
      </c>
      <c r="C20" t="s">
        <v>286</v>
      </c>
      <c r="D20" s="3">
        <v>45238</v>
      </c>
      <c r="E20" t="s">
        <v>327</v>
      </c>
    </row>
    <row r="21" spans="1:5">
      <c r="A21">
        <v>18</v>
      </c>
      <c r="B21" t="s">
        <v>286</v>
      </c>
      <c r="C21" t="s">
        <v>286</v>
      </c>
      <c r="D21" s="3">
        <v>45238</v>
      </c>
      <c r="E21" t="s">
        <v>328</v>
      </c>
    </row>
    <row r="22" spans="1:5">
      <c r="A22">
        <v>19</v>
      </c>
      <c r="B22" t="s">
        <v>286</v>
      </c>
      <c r="C22" t="s">
        <v>286</v>
      </c>
      <c r="D22" s="3">
        <v>45238</v>
      </c>
      <c r="E22" t="s">
        <v>329</v>
      </c>
    </row>
    <row r="23" spans="1:5">
      <c r="A23">
        <v>20</v>
      </c>
      <c r="B23" t="s">
        <v>286</v>
      </c>
      <c r="C23" t="s">
        <v>286</v>
      </c>
      <c r="D23" s="3">
        <v>45238</v>
      </c>
      <c r="E23" t="s">
        <v>329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170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153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192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/>
  <sheetData>
    <row r="1" spans="1:1">
      <c r="A1" t="s">
        <v>196</v>
      </c>
    </row>
    <row r="2" spans="1:1">
      <c r="A2" t="s">
        <v>190</v>
      </c>
    </row>
    <row r="3" spans="1:1">
      <c r="A3" t="s">
        <v>197</v>
      </c>
    </row>
    <row r="4" spans="1:1">
      <c r="A4" t="s">
        <v>198</v>
      </c>
    </row>
    <row r="5" spans="1:1">
      <c r="A5" t="s">
        <v>154</v>
      </c>
    </row>
    <row r="6" spans="1:1">
      <c r="A6" t="s">
        <v>199</v>
      </c>
    </row>
    <row r="7" spans="1:1">
      <c r="A7" t="s">
        <v>200</v>
      </c>
    </row>
    <row r="8" spans="1:1">
      <c r="A8" t="s">
        <v>201</v>
      </c>
    </row>
    <row r="9" spans="1:1">
      <c r="A9" t="s">
        <v>202</v>
      </c>
    </row>
    <row r="10" spans="1:1">
      <c r="A10" t="s">
        <v>203</v>
      </c>
    </row>
    <row r="11" spans="1:1">
      <c r="A11" t="s">
        <v>204</v>
      </c>
    </row>
    <row r="12" spans="1:1">
      <c r="A12" t="s">
        <v>205</v>
      </c>
    </row>
    <row r="13" spans="1:1">
      <c r="A13" t="s">
        <v>206</v>
      </c>
    </row>
    <row r="14" spans="1:1">
      <c r="A14" t="s">
        <v>207</v>
      </c>
    </row>
    <row r="15" spans="1:1">
      <c r="A15" t="s">
        <v>208</v>
      </c>
    </row>
    <row r="16" spans="1:1">
      <c r="A16" t="s">
        <v>209</v>
      </c>
    </row>
    <row r="17" spans="1:1">
      <c r="A17" t="s">
        <v>210</v>
      </c>
    </row>
    <row r="18" spans="1:1">
      <c r="A18" t="s">
        <v>211</v>
      </c>
    </row>
    <row r="19" spans="1:1">
      <c r="A19" t="s">
        <v>212</v>
      </c>
    </row>
    <row r="20" spans="1:1">
      <c r="A20" t="s">
        <v>213</v>
      </c>
    </row>
    <row r="21" spans="1:1">
      <c r="A21" t="s">
        <v>214</v>
      </c>
    </row>
    <row r="22" spans="1:1">
      <c r="A22" t="s">
        <v>215</v>
      </c>
    </row>
    <row r="23" spans="1:1">
      <c r="A23" t="s">
        <v>172</v>
      </c>
    </row>
    <row r="24" spans="1:1">
      <c r="A24" t="s">
        <v>183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1">
      <c r="A33" t="s">
        <v>224</v>
      </c>
    </row>
    <row r="34" spans="1:1">
      <c r="A34" t="s">
        <v>225</v>
      </c>
    </row>
    <row r="35" spans="1:1">
      <c r="A35" t="s">
        <v>226</v>
      </c>
    </row>
    <row r="36" spans="1:1">
      <c r="A36" t="s">
        <v>227</v>
      </c>
    </row>
    <row r="37" spans="1:1">
      <c r="A37" t="s">
        <v>228</v>
      </c>
    </row>
    <row r="38" spans="1:1">
      <c r="A38" t="s">
        <v>229</v>
      </c>
    </row>
    <row r="39" spans="1:1">
      <c r="A39" t="s">
        <v>230</v>
      </c>
    </row>
    <row r="40" spans="1:1">
      <c r="A40" t="s">
        <v>231</v>
      </c>
    </row>
    <row r="41" spans="1:1">
      <c r="A41" t="s">
        <v>232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/>
  <sheetData>
    <row r="1" spans="1:1">
      <c r="A1" t="s">
        <v>233</v>
      </c>
    </row>
    <row r="2" spans="1:1">
      <c r="A2" t="s">
        <v>155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  <row r="7" spans="1:1">
      <c r="A7" t="s">
        <v>238</v>
      </c>
    </row>
    <row r="8" spans="1:1">
      <c r="A8" t="s">
        <v>239</v>
      </c>
    </row>
    <row r="9" spans="1:1">
      <c r="A9" t="s">
        <v>240</v>
      </c>
    </row>
    <row r="10" spans="1:1">
      <c r="A10" t="s">
        <v>241</v>
      </c>
    </row>
    <row r="11" spans="1:1">
      <c r="A11" t="s">
        <v>242</v>
      </c>
    </row>
    <row r="12" spans="1:1">
      <c r="A12" t="s">
        <v>243</v>
      </c>
    </row>
    <row r="13" spans="1:1">
      <c r="A13" t="s">
        <v>244</v>
      </c>
    </row>
    <row r="14" spans="1:1">
      <c r="A14" t="s">
        <v>245</v>
      </c>
    </row>
    <row r="15" spans="1:1">
      <c r="A15" t="s">
        <v>246</v>
      </c>
    </row>
    <row r="16" spans="1:1">
      <c r="A16" t="s">
        <v>247</v>
      </c>
    </row>
    <row r="17" spans="1:1">
      <c r="A17" t="s">
        <v>248</v>
      </c>
    </row>
    <row r="18" spans="1:1">
      <c r="A18" t="s">
        <v>249</v>
      </c>
    </row>
    <row r="19" spans="1:1">
      <c r="A19" t="s">
        <v>250</v>
      </c>
    </row>
    <row r="20" spans="1:1">
      <c r="A20" t="s">
        <v>251</v>
      </c>
    </row>
    <row r="21" spans="1:1">
      <c r="A21" t="s">
        <v>252</v>
      </c>
    </row>
    <row r="22" spans="1:1">
      <c r="A22" t="s">
        <v>253</v>
      </c>
    </row>
    <row r="23" spans="1:1">
      <c r="A23" t="s">
        <v>254</v>
      </c>
    </row>
    <row r="24" spans="1:1">
      <c r="A24" t="s">
        <v>255</v>
      </c>
    </row>
    <row r="25" spans="1:1">
      <c r="A25" t="s">
        <v>256</v>
      </c>
    </row>
    <row r="26" spans="1:1">
      <c r="A26" t="s">
        <v>257</v>
      </c>
    </row>
    <row r="27" spans="1:1">
      <c r="A27" t="s">
        <v>258</v>
      </c>
    </row>
    <row r="28" spans="1:1">
      <c r="A28" t="s">
        <v>259</v>
      </c>
    </row>
    <row r="29" spans="1:1">
      <c r="A29" t="s">
        <v>260</v>
      </c>
    </row>
    <row r="30" spans="1:1">
      <c r="A30" t="s">
        <v>261</v>
      </c>
    </row>
    <row r="31" spans="1:1">
      <c r="A31" t="s">
        <v>262</v>
      </c>
    </row>
    <row r="32" spans="1:1">
      <c r="A32" t="s">
        <v>263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264</v>
      </c>
    </row>
    <row r="2" spans="1:1">
      <c r="A2" t="s">
        <v>162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1" zoomScaleNormal="100" workbookViewId="0">
      <selection activeCell="C30" sqref="C30"/>
    </sheetView>
  </sheetViews>
  <sheetFormatPr baseColWidth="10" defaultColWidth="9.140625" defaultRowHeight="15"/>
  <cols>
    <col min="1" max="1" width="3.42578125" customWidth="1"/>
    <col min="2" max="2" width="14.425781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265</v>
      </c>
      <c r="C2" t="s">
        <v>266</v>
      </c>
      <c r="D2" t="s">
        <v>267</v>
      </c>
      <c r="E2" t="s">
        <v>268</v>
      </c>
      <c r="F2" t="s">
        <v>269</v>
      </c>
      <c r="G2" t="s">
        <v>270</v>
      </c>
    </row>
    <row r="3" spans="1:7">
      <c r="A3" s="7" t="s">
        <v>271</v>
      </c>
      <c r="B3" s="7" t="s">
        <v>272</v>
      </c>
      <c r="C3" s="7" t="s">
        <v>273</v>
      </c>
      <c r="D3" s="7" t="s">
        <v>274</v>
      </c>
      <c r="E3" s="7" t="s">
        <v>275</v>
      </c>
      <c r="F3" s="7" t="s">
        <v>276</v>
      </c>
      <c r="G3" s="7" t="s">
        <v>277</v>
      </c>
    </row>
    <row r="4" spans="1:7" ht="25.5">
      <c r="A4">
        <v>1</v>
      </c>
      <c r="B4" t="s">
        <v>304</v>
      </c>
      <c r="C4" t="s">
        <v>305</v>
      </c>
      <c r="D4" t="s">
        <v>306</v>
      </c>
      <c r="E4" s="12" t="s">
        <v>309</v>
      </c>
      <c r="F4" s="13" t="s">
        <v>307</v>
      </c>
      <c r="G4" s="9">
        <v>16462</v>
      </c>
    </row>
    <row r="5" spans="1:7">
      <c r="A5">
        <v>2</v>
      </c>
      <c r="B5" t="s">
        <v>342</v>
      </c>
      <c r="C5" t="s">
        <v>343</v>
      </c>
      <c r="D5" t="s">
        <v>344</v>
      </c>
      <c r="E5" t="s">
        <v>352</v>
      </c>
      <c r="F5" s="16" t="s">
        <v>345</v>
      </c>
      <c r="G5">
        <v>4538</v>
      </c>
    </row>
    <row r="6" spans="1:7" ht="25.5">
      <c r="A6">
        <v>3</v>
      </c>
      <c r="B6" t="s">
        <v>304</v>
      </c>
      <c r="C6" t="s">
        <v>305</v>
      </c>
      <c r="D6" t="s">
        <v>306</v>
      </c>
      <c r="E6" s="12" t="s">
        <v>309</v>
      </c>
      <c r="F6" s="13" t="s">
        <v>307</v>
      </c>
      <c r="G6">
        <v>10949.5</v>
      </c>
    </row>
    <row r="7" spans="1:7">
      <c r="A7">
        <v>4</v>
      </c>
      <c r="B7" t="s">
        <v>349</v>
      </c>
      <c r="C7" t="s">
        <v>350</v>
      </c>
      <c r="D7" t="s">
        <v>351</v>
      </c>
      <c r="E7" t="s">
        <v>331</v>
      </c>
      <c r="F7" s="18" t="s">
        <v>353</v>
      </c>
      <c r="G7">
        <v>6000</v>
      </c>
    </row>
    <row r="8" spans="1:7" ht="75">
      <c r="A8">
        <v>5</v>
      </c>
      <c r="B8" t="s">
        <v>356</v>
      </c>
      <c r="C8" t="s">
        <v>357</v>
      </c>
      <c r="D8" t="s">
        <v>358</v>
      </c>
      <c r="E8" s="5" t="s">
        <v>332</v>
      </c>
      <c r="F8" s="20" t="s">
        <v>359</v>
      </c>
      <c r="G8">
        <v>5000</v>
      </c>
    </row>
    <row r="9" spans="1:7">
      <c r="A9">
        <v>6</v>
      </c>
      <c r="B9" t="s">
        <v>342</v>
      </c>
      <c r="C9" t="s">
        <v>343</v>
      </c>
      <c r="D9" t="s">
        <v>344</v>
      </c>
      <c r="E9" t="s">
        <v>352</v>
      </c>
      <c r="F9" s="16" t="s">
        <v>345</v>
      </c>
      <c r="G9">
        <v>8050.5</v>
      </c>
    </row>
    <row r="10" spans="1:7" ht="25.5">
      <c r="A10">
        <v>7</v>
      </c>
      <c r="B10" t="s">
        <v>304</v>
      </c>
      <c r="C10" t="s">
        <v>305</v>
      </c>
      <c r="D10" t="s">
        <v>306</v>
      </c>
      <c r="E10" s="12" t="s">
        <v>309</v>
      </c>
      <c r="F10" s="13" t="s">
        <v>307</v>
      </c>
      <c r="G10">
        <v>11439.1</v>
      </c>
    </row>
    <row r="11" spans="1:7" ht="60">
      <c r="A11">
        <v>8</v>
      </c>
      <c r="B11" t="s">
        <v>362</v>
      </c>
      <c r="C11" t="s">
        <v>363</v>
      </c>
      <c r="D11" t="s">
        <v>364</v>
      </c>
      <c r="E11" s="5" t="s">
        <v>335</v>
      </c>
      <c r="F11" s="22" t="s">
        <v>365</v>
      </c>
      <c r="G11">
        <v>10000</v>
      </c>
    </row>
    <row r="12" spans="1:7" ht="25.5">
      <c r="A12">
        <v>9</v>
      </c>
      <c r="B12" t="s">
        <v>304</v>
      </c>
      <c r="C12" t="s">
        <v>305</v>
      </c>
      <c r="D12" t="s">
        <v>306</v>
      </c>
      <c r="E12" s="12" t="s">
        <v>309</v>
      </c>
      <c r="F12" s="13" t="s">
        <v>307</v>
      </c>
      <c r="G12">
        <v>16462</v>
      </c>
    </row>
    <row r="13" spans="1:7">
      <c r="A13">
        <v>10</v>
      </c>
      <c r="B13" t="s">
        <v>342</v>
      </c>
      <c r="C13" t="s">
        <v>343</v>
      </c>
      <c r="D13" t="s">
        <v>344</v>
      </c>
      <c r="E13" t="s">
        <v>368</v>
      </c>
      <c r="F13" s="16" t="s">
        <v>345</v>
      </c>
      <c r="G13">
        <v>8560.9</v>
      </c>
    </row>
    <row r="14" spans="1:7" ht="25.5">
      <c r="A14">
        <v>11</v>
      </c>
      <c r="B14" t="s">
        <v>304</v>
      </c>
      <c r="C14" t="s">
        <v>305</v>
      </c>
      <c r="D14" t="s">
        <v>306</v>
      </c>
      <c r="E14" s="12" t="s">
        <v>309</v>
      </c>
      <c r="F14" s="13" t="s">
        <v>307</v>
      </c>
      <c r="G14">
        <v>16462</v>
      </c>
    </row>
    <row r="15" spans="1:7" ht="75">
      <c r="A15">
        <v>12</v>
      </c>
      <c r="B15" t="s">
        <v>342</v>
      </c>
      <c r="C15" t="s">
        <v>343</v>
      </c>
      <c r="D15" t="s">
        <v>344</v>
      </c>
      <c r="E15" s="5" t="s">
        <v>332</v>
      </c>
      <c r="F15" s="16" t="s">
        <v>345</v>
      </c>
      <c r="G15">
        <v>5538</v>
      </c>
    </row>
    <row r="16" spans="1:7" ht="60">
      <c r="A16">
        <v>13</v>
      </c>
      <c r="B16" t="s">
        <v>342</v>
      </c>
      <c r="C16" t="s">
        <v>343</v>
      </c>
      <c r="D16" t="s">
        <v>344</v>
      </c>
      <c r="E16" s="5" t="s">
        <v>333</v>
      </c>
      <c r="F16" s="16" t="s">
        <v>345</v>
      </c>
      <c r="G16">
        <v>8000</v>
      </c>
    </row>
    <row r="17" spans="1:7" ht="25.5">
      <c r="A17">
        <v>14</v>
      </c>
      <c r="B17" t="s">
        <v>304</v>
      </c>
      <c r="C17" t="s">
        <v>305</v>
      </c>
      <c r="D17" t="s">
        <v>306</v>
      </c>
      <c r="E17" s="12" t="s">
        <v>309</v>
      </c>
      <c r="F17" s="13" t="s">
        <v>307</v>
      </c>
      <c r="G17">
        <v>16462</v>
      </c>
    </row>
    <row r="18" spans="1:7" ht="90">
      <c r="A18">
        <v>15</v>
      </c>
      <c r="B18" t="s">
        <v>349</v>
      </c>
      <c r="C18" t="s">
        <v>350</v>
      </c>
      <c r="D18" t="s">
        <v>351</v>
      </c>
      <c r="E18" s="5" t="s">
        <v>336</v>
      </c>
      <c r="F18" s="18" t="s">
        <v>353</v>
      </c>
      <c r="G18">
        <v>4000</v>
      </c>
    </row>
    <row r="19" spans="1:7" ht="75">
      <c r="A19">
        <v>16</v>
      </c>
      <c r="B19" t="s">
        <v>342</v>
      </c>
      <c r="C19" t="s">
        <v>343</v>
      </c>
      <c r="D19" t="s">
        <v>344</v>
      </c>
      <c r="E19" s="5" t="s">
        <v>332</v>
      </c>
      <c r="F19" s="16" t="s">
        <v>345</v>
      </c>
      <c r="G19">
        <v>5538</v>
      </c>
    </row>
    <row r="20" spans="1:7" ht="30">
      <c r="A20">
        <v>17</v>
      </c>
      <c r="B20" t="s">
        <v>342</v>
      </c>
      <c r="C20" t="s">
        <v>343</v>
      </c>
      <c r="D20" t="s">
        <v>344</v>
      </c>
      <c r="E20" s="5" t="s">
        <v>337</v>
      </c>
      <c r="F20" s="16" t="s">
        <v>345</v>
      </c>
      <c r="G20">
        <v>4000</v>
      </c>
    </row>
    <row r="21" spans="1:7" ht="75">
      <c r="A21">
        <v>18</v>
      </c>
      <c r="B21" t="s">
        <v>369</v>
      </c>
      <c r="C21" t="s">
        <v>372</v>
      </c>
      <c r="D21" t="s">
        <v>371</v>
      </c>
      <c r="E21" s="5" t="s">
        <v>338</v>
      </c>
      <c r="F21" s="18" t="s">
        <v>373</v>
      </c>
      <c r="G21">
        <v>5000.01</v>
      </c>
    </row>
    <row r="22" spans="1:7" ht="75">
      <c r="A22">
        <v>19</v>
      </c>
      <c r="B22" t="s">
        <v>375</v>
      </c>
      <c r="C22" t="s">
        <v>376</v>
      </c>
      <c r="D22" t="s">
        <v>370</v>
      </c>
      <c r="E22" s="5" t="s">
        <v>332</v>
      </c>
      <c r="F22" s="18" t="s">
        <v>377</v>
      </c>
      <c r="G22">
        <v>11000</v>
      </c>
    </row>
    <row r="23" spans="1:7" ht="90">
      <c r="A23">
        <v>20</v>
      </c>
      <c r="B23" t="s">
        <v>342</v>
      </c>
      <c r="C23" t="s">
        <v>343</v>
      </c>
      <c r="D23" t="s">
        <v>344</v>
      </c>
      <c r="E23" s="5" t="s">
        <v>339</v>
      </c>
      <c r="F23" s="16" t="s">
        <v>345</v>
      </c>
      <c r="G23">
        <v>3000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5</cp:revision>
  <dcterms:created xsi:type="dcterms:W3CDTF">2023-04-11T18:51:16Z</dcterms:created>
  <dcterms:modified xsi:type="dcterms:W3CDTF">2024-03-25T20:02:34Z</dcterms:modified>
  <dc:language>es-MX</dc:language>
</cp:coreProperties>
</file>