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SEG\Desktop\4to TRIM_ 2023\SERV, GRALES\4TO  XXXII\"/>
    </mc:Choice>
  </mc:AlternateContent>
  <xr:revisionPtr revIDLastSave="0" documentId="13_ncr:1_{62CF2C2B-19AF-449F-988A-64173A1050E4}" xr6:coauthVersionLast="45" xr6:coauthVersionMax="45" xr10:uidLastSave="{00000000-0000-0000-0000-000000000000}"/>
  <bookViews>
    <workbookView xWindow="31740" yWindow="1275" windowWidth="17220" windowHeight="6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29">#REF!</definedName>
    <definedName name="Hidden_310">Hidden_3!$A$1:$A$2</definedName>
    <definedName name="Hidden_312">#REF!</definedName>
    <definedName name="Hidden_413">Hidden_4!$A$1:$A$32</definedName>
    <definedName name="Hidden_514">Hidden_5!$A$1:$A$2</definedName>
    <definedName name="Hidden_515">#REF!</definedName>
    <definedName name="Hidden_616">Hidden_6!$A$1:$A$26</definedName>
    <definedName name="Hidden_619">#REF!</definedName>
    <definedName name="Hidden_720">Hidden_7!$A$1:$A$41</definedName>
    <definedName name="Hidden_726">#REF!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<sst xmlns="http://schemas.openxmlformats.org/spreadsheetml/2006/main" count="1273" uniqueCount="497">
  <si>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</si>
  <si>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</si>
  <si>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</si>
  <si>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</si>
  <si>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</si>
  <si>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</si>
  <si>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</si>
  <si>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</si>
  <si>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</si>
  <si>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</si>
  <si>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</si>
  <si>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</si>
  <si>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</si>
  <si>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</si>
  <si>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</si>
  <si>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</si>
  <si>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</si>
  <si>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</si>
  <si>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</si>
  <si>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</si>
  <si>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</si>
  <si>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</si>
  <si>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</si>
  <si>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</si>
  <si>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</si>
  <si>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</si>
  <si>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</si>
  <si>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</si>
  <si>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</si>
  <si>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</si>
  <si>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</si>
  <si>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</si>
  <si>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</si>
  <si>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</si>
  <si>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</si>
  <si>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</si>
  <si>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</si>
  <si>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</si>
  <si>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</si>
  <si>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</si>
  <si>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</si>
  <si>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</si>
  <si>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</si>
  <si>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</si>
  <si>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</si>
  <si>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</si>
  <si>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</si>
  <si>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</si>
  <si>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</si>
  <si>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</si>
  <si>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</si>
  <si>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</si>
  <si>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</si>
  <si>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</si>
  <si>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</si>
  <si>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</si>
  <si>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</si>
  <si>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</si>
  <si>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</si>
  <si>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</si>
  <si>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</si>
  <si>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</si>
  <si>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</si>
  <si>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</si>
  <si>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</si>
  <si>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</si>
  <si>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</si>
  <si>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</si>
  <si>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</si>
  <si>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</si>
  <si>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</si>
  <si>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</si>
  <si>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</si>
  <si>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</si>
  <si>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</si>
  <si>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</si>
  <si>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</si>
  <si>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</si>
  <si>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</si>
  <si>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</si>
  <si>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</si>
  <si>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</si>
  <si>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</si>
  <si>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</si>
  <si>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</si>
  <si>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</si>
  <si>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</si>
  <si>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</si>
  <si>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</si>
  <si>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</si>
  <si>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</si>
  <si>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</si>
  <si>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</si>
  <si>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</si>
  <si>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</si>
  <si>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</si>
  <si>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</si>
  <si>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</si>
  <si>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</si>
  <si>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</si>
  <si>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</si>
  <si>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</si>
  <si>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</si>
  <si>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</si>
  <si>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</si>
  <si>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</si>
  <si>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</si>
  <si>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</si>
  <si>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</si>
  <si>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</si>
  <si>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</si>
  <si>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</si>
  <si>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</si>
  <si>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</si>
  <si>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</si>
  <si>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</si>
  <si>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</si>
  <si>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</si>
  <si>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</si>
  <si>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</si>
  <si>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</si>
  <si>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</si>
  <si>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</si>
  <si>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</si>
  <si>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</si>
  <si>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</si>
  <si>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</si>
  <si>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</si>
  <si>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</si>
  <si>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</si>
  <si>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</si>
  <si>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</si>
  <si>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</si>
  <si>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</si>
  <si>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</si>
  <si>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</si>
  <si>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</si>
  <si>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</si>
  <si>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</si>
  <si>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</si>
  <si>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</si>
  <si>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</si>
  <si>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</si>
  <si>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</si>
  <si>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</si>
  <si>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</si>
  <si>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</si>
  <si>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</si>
  <si>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</si>
  <si>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</si>
  <si>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</si>
  <si>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</si>
  <si>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</si>
  <si>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</si>
  <si>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</si>
  <si>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</si>
  <si>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</si>
  <si>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</si>
  <si>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</si>
  <si>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</si>
  <si>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</si>
  <si>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</si>
  <si>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</si>
  <si>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</si>
  <si>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</si>
  <si>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</si>
  <si>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</si>
  <si>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</si>
  <si>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</si>
  <si>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</si>
  <si>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</si>
  <si>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</si>
  <si>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</si>
  <si>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</si>
  <si>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</si>
  <si>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</si>
  <si>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</si>
  <si>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</si>
  <si>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</si>
  <si>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</si>
  <si>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</si>
  <si>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</si>
  <si>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</si>
  <si>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</si>
  <si>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</si>
  <si>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</si>
  <si>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</si>
  <si>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</si>
  <si>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</si>
  <si>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</si>
  <si>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</si>
  <si>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</si>
  <si>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</si>
  <si>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</si>
  <si>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</si>
  <si>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</si>
  <si>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</si>
  <si>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</si>
  <si>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</si>
  <si>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</si>
  <si>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</si>
  <si>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</si>
  <si>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</si>
  <si>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</si>
  <si>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</si>
  <si>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</si>
  <si>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</si>
  <si>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</si>
  <si>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</si>
  <si>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</si>
  <si>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</si>
  <si>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</si>
  <si>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</si>
  <si>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</si>
  <si>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</si>
  <si>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FELIPA </t>
  </si>
  <si>
    <t>RUANO</t>
  </si>
  <si>
    <t>FLORES</t>
  </si>
  <si>
    <t>FELIPA RUANO FLORES</t>
  </si>
  <si>
    <t>NO GENERA INFORMACION</t>
  </si>
  <si>
    <t>MEXICO</t>
  </si>
  <si>
    <t>RUFF420925FD7</t>
  </si>
  <si>
    <t>ALQUILER DE OFICINAS, LOCALES COMERCIALES</t>
  </si>
  <si>
    <t>Priv. De Guamuchil</t>
  </si>
  <si>
    <t>Sin número</t>
  </si>
  <si>
    <t>Margarita Viguri</t>
  </si>
  <si>
    <t>Chilpancingo de los Bravo</t>
  </si>
  <si>
    <t>FELIPA</t>
  </si>
  <si>
    <t>INE</t>
  </si>
  <si>
    <t>NO  GENERA INFORMACIÓN</t>
  </si>
  <si>
    <t>contabilidad_venegas@hotmail.com</t>
  </si>
  <si>
    <t>https://transparencia.guerrero.gob.mx/wp-content/uploads/2023/04/4.-FELIPA-RUANO-FLORES.pdf</t>
  </si>
  <si>
    <t>DIRECCIÓN DE ADMINISTRACIÓN</t>
  </si>
  <si>
    <t>chilpancingo de los Bravo, Guerrero</t>
  </si>
  <si>
    <t xml:space="preserve">ABRAHAM </t>
  </si>
  <si>
    <t xml:space="preserve">VARELA </t>
  </si>
  <si>
    <t>OROZCO</t>
  </si>
  <si>
    <t>JORGE ALBERTO</t>
  </si>
  <si>
    <t>GONZALEZ</t>
  </si>
  <si>
    <t>VELEZ</t>
  </si>
  <si>
    <t>JOSE ABIMELEC</t>
  </si>
  <si>
    <t>PIMENTEL</t>
  </si>
  <si>
    <t>RIVERA</t>
  </si>
  <si>
    <t>BLANCA YENI</t>
  </si>
  <si>
    <t>CASTRO</t>
  </si>
  <si>
    <t>VILLANUEVA</t>
  </si>
  <si>
    <t>ABRAHAM VARELA OROZCO</t>
  </si>
  <si>
    <t>VAOA830427FY4</t>
  </si>
  <si>
    <t>ALQUILER DE EQUIPO DE CÓMPUTO Y DE OTRAS MAQUINASY MOBILIARIO DE OFICINA</t>
  </si>
  <si>
    <t>JORGE ALBERTO GONZALEZ VELEZ</t>
  </si>
  <si>
    <t>GOVJ8910288H8</t>
  </si>
  <si>
    <t>ARRENDAMIENTO DE BIENES INMUEBLES</t>
  </si>
  <si>
    <t>JOES ABIMELEC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</si>
  <si>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</si>
  <si>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</si>
  <si>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>BLANCA YENI CASTRO VILLANUEVA</t>
  </si>
  <si>
    <t>CAVB0104056KA</t>
  </si>
  <si>
    <t>COMERCIO AL POR MENOR DE ARTÍCULOS PARA LA LIMPIEZA, COMERCIO AL POR MAYOR DE ARTÍCULOS DE PAPELERÍA PARA USO ESCOLAR Y DE OFICINA, COMERCIO AL POR MENOR DE FERRETERÍAS Y TLAPALERÍAS, COMERCIO AL POR MAYOR DE EQUIPO Y ACCESORIOS DE CÓMPUTO.</t>
  </si>
  <si>
    <t>Adrian Castrejon</t>
  </si>
  <si>
    <t>Cuauhtemoc Sur</t>
  </si>
  <si>
    <t>Chilpancingo de los Bravo, Guerrero</t>
  </si>
  <si>
    <t>abraham_varela77@hotmail.com</t>
  </si>
  <si>
    <t>https://transparencia.guerrero.gob.mx/wp-content/uploads/2023/04/6.-ABRAHAM-VARELA.pdf</t>
  </si>
  <si>
    <t xml:space="preserve">VILLA MODERNA </t>
  </si>
  <si>
    <t>Vialidad Prinada la herradura</t>
  </si>
  <si>
    <t xml:space="preserve">JORGE ALBERTO </t>
  </si>
  <si>
    <t xml:space="preserve">GONZALEZ </t>
  </si>
  <si>
    <t>https://transparencia.guerrero.gob.mx/wp-content/uploads/2023/04/5.-JORGE-ALBERTO-GONZALEZ.pdf</t>
  </si>
  <si>
    <t xml:space="preserve">PARACUTIN </t>
  </si>
  <si>
    <t>LA CIMA</t>
  </si>
  <si>
    <t xml:space="preserve">JOSE ABIMELEC </t>
  </si>
  <si>
    <t>josepimentel375@gmail.com</t>
  </si>
  <si>
    <t>https://transparencia.guerrero.gob.mx/wp-content/uploads/2023/04/1.-JOSE-ABIMELEC-PIMENTEL.pdf</t>
  </si>
  <si>
    <t>TAMARINDAL</t>
  </si>
  <si>
    <t>S/N</t>
  </si>
  <si>
    <t>VILLA MODERNA</t>
  </si>
  <si>
    <t>Julian Blanco ( Dos caminos)</t>
  </si>
  <si>
    <t>https://transparencia.guerrero.gob.mx/wp-content/uploads/2023/04/2.-BLANCA-YENI-CASTRO.pdf</t>
  </si>
  <si>
    <t xml:space="preserve">JOSE IZUAN </t>
  </si>
  <si>
    <t xml:space="preserve">ESTRADA </t>
  </si>
  <si>
    <t>SOLIS</t>
  </si>
  <si>
    <t>SERGIO</t>
  </si>
  <si>
    <t>VAZQUEZ</t>
  </si>
  <si>
    <t>FERRERO</t>
  </si>
  <si>
    <t>JAIME</t>
  </si>
  <si>
    <t>MORALES</t>
  </si>
  <si>
    <t>ZARCO</t>
  </si>
  <si>
    <t xml:space="preserve">YESENIA </t>
  </si>
  <si>
    <t>FIGUEROA</t>
  </si>
  <si>
    <t xml:space="preserve"> CARRANZA</t>
  </si>
  <si>
    <t xml:space="preserve">MICAELA </t>
  </si>
  <si>
    <t>JUAREZ</t>
  </si>
  <si>
    <t>DIAZ</t>
  </si>
  <si>
    <t>OLIVARES</t>
  </si>
  <si>
    <t>GOMEZ</t>
  </si>
  <si>
    <t>RAUL</t>
  </si>
  <si>
    <t>ALTAMIRANO</t>
  </si>
  <si>
    <t>ALARCON</t>
  </si>
  <si>
    <t>FRANCISCO ALEXIS</t>
  </si>
  <si>
    <t>LUVIANO</t>
  </si>
  <si>
    <t>GUTIERREZ</t>
  </si>
  <si>
    <t>GRUPO JIES</t>
  </si>
  <si>
    <t>GJI211007484</t>
  </si>
  <si>
    <t>OTRAS CONSTRUCCIONES DE INGENIERÍA CIVIL U OBRA PESADA, INSTALACIONES DE SISTEMA CENTRALES DE AIRE ACONDICIONADA Y CALEFACCIÓN, COMERCIO AL POR MAYOR DE MOBILIARIO Y EQUIPO DE OFICINA, COMERCIO AL POR MENOR EN FERRETERÍAS Y TLAPALERÍAS.</t>
  </si>
  <si>
    <t>PABLO GALEANA</t>
  </si>
  <si>
    <t>RUBEN FIGUEROA</t>
  </si>
  <si>
    <t>Acta Constitutiva</t>
  </si>
  <si>
    <t>https://transparencia.guerrero.gob.mx/wp-content/uploads/2023/04/7.-JOSE-IZUAN-ESTRADA.pdf</t>
  </si>
  <si>
    <t>SERGIO VAZQUEZ FERRERO</t>
  </si>
  <si>
    <t>VAFS7902209P5</t>
  </si>
  <si>
    <t>COMERCIO AL POR MAYOR DE PRODUCTOS FARMACÉUTICOS, COMERCIO AL POR MAYOR DE ARTÍCULOS DE PAPELERÍA PARA USO ESCOLAR Y DE OFICINA, COMERCIO AL POR MAYOR DE EQUIPO DE Y ACCESORIOS DE COMPUTO, COMERCIO AL POR MAYOR DE MOBILIARIO Y EQUIPO DE OFICINA.</t>
  </si>
  <si>
    <t>FELIPE ANGELES</t>
  </si>
  <si>
    <t>MAGDALENA CONTRERAS</t>
  </si>
  <si>
    <t>Ciudad de Mexico</t>
  </si>
  <si>
    <t>https://transparencia.guerrero.gob.mx/wp-content/uploads/2023/04/8.-SERGIO-VAZQUEZ.pdf</t>
  </si>
  <si>
    <t>MASAMA S.A DE C.V.</t>
  </si>
  <si>
    <t>SLT190809DD5</t>
  </si>
  <si>
    <t>COMERCIO AL POR MAYOR DE MAQUINARIA Y EQUIPO PARA LA INDUSTRIA MANUFACTURERA, OTRO TRANSPORTE TERRESTRE DE PASAJEROS, COMERCIO AL POR MAYOR DE MAQUINARIA Y EQUIPO PARA OTROS SERVICIOS Y PARA ACTIVIDADES COMERCIALES, COMERCIO AL POR MAYOR DE OTRA MAQUINARIA Y EQUIPO DE USO GENERAL, REPARACIÓN MECÁNICA EN GENERAL DE AUTOMÓVILES Y CAMIONES, REPARACIÓN DEL SISTEMA ELÉCTRICO DE AUTOMÓVILES  Y CAMIONES.</t>
  </si>
  <si>
    <t>ORIENTE</t>
  </si>
  <si>
    <t>MIRADOR</t>
  </si>
  <si>
    <t>Puebla de Zaragoza</t>
  </si>
  <si>
    <t>Acapulco de Juarez</t>
  </si>
  <si>
    <t>https://transparencia.guerrero.gob.mx/wp-content/uploads/2023/04/10.-JAIME-MORALES-ZARCO.pdf</t>
  </si>
  <si>
    <t>YESENIA FIGUEROA CARRANZA</t>
  </si>
  <si>
    <t>FICY701129PM7</t>
  </si>
  <si>
    <t xml:space="preserve">COMERCIO AL POR MAYOR DE EQUIPO Y ACCESORIOS DE CÓMPUTO, COMERCIO AL POR MAYOR DE MOBILIARIO Y EQUIPO DE OFICINA, COMERCIO AL POR MENOR DE ARTÍCULOS DE PAPELERÍA, SERVICIOS DE FOTOCOPIADO, FAX Y AFINES, COMERCIO AL POR MENOR DE ARTÍCULOS DE LIMPIEZA, COMERCIO AL POR MAYOR DE EQUIPO Y MATERIAL ELÉCTRICO, COMERCIO AL POR MENOR DE EQUIPO, MATERIAL FOTOGRÁFICO Y SUS ACCESORIOS, COMERCIO AL POR MENOR DE FERRETERÍAS Y TLAPALERÍAS. </t>
  </si>
  <si>
    <t>CENTRO</t>
  </si>
  <si>
    <t>Iguala de la Independencia</t>
  </si>
  <si>
    <t>CARRANZA</t>
  </si>
  <si>
    <t>https://transparencia.guerrero.gob.mx/wp-content/uploads/2023/04/9.-YESENIA-FIGUEROA-CARRANZA.pdf</t>
  </si>
  <si>
    <t>MICAELA JUAREZ DIAZ</t>
  </si>
  <si>
    <t>JUDM610303NCA</t>
  </si>
  <si>
    <t>COMERCIO AL POR MAYOR DE ABARROTES, COMERCIO AL POR MAYOR DE ARTÍCULOS DE PAPELERÍA PARA USO ESCOLAR Y DE OFICINA, COMERCIO AL POR MENOR DE ARTÍCULOS DE PAPELERÍA.</t>
  </si>
  <si>
    <t xml:space="preserve">Ausencio Garzón Chávez </t>
  </si>
  <si>
    <t>https://transparencia.guerrero.gob.mx/wp-content/uploads/2023/04/3.-MICAELA-JUAREZ-DIAZ.pdf</t>
  </si>
  <si>
    <t>ABRAHAM OLIVARES GOMEZ</t>
  </si>
  <si>
    <t>OIGA9205194I1</t>
  </si>
  <si>
    <t>REPARACIÓN MECÁNICA EN GENERAL DE AUTOMÓVILES Y CAMIONES, REPARACIÓN DEL SISTEMA ELÉCTRICO DE AUTOMÓVILES Y CAMIONES, COMERCIO AL POR MENOR DE PARTES Y REFACCIONES NUEVAS PARA AUTOMÓVILES CAMIONETAS Y CAMIONES, CERRAJERÍAS, COMERCIO AL POR MENOR DE PARTES Y REFACCIONES USADAS PARA AUTOMÓVILES CAMIONETAS Y CAMIONES, COMERCIO AL POR MENOR DE LLANTAS, CÁMARAS, CORBATAS, VÁLVULAS DE CÁMARA Y TAPONES PARA AUTOMÓVILES, CAMIONETAS Y CAMIONES DE MOTOR.</t>
  </si>
  <si>
    <t xml:space="preserve">Llano Largo </t>
  </si>
  <si>
    <t>Mz 2, Lt 14</t>
  </si>
  <si>
    <t>AMPLIACION</t>
  </si>
  <si>
    <t>https://transparencia.guerrero.gob.mx/wp-content/uploads/2023/04/11.-ABRAHAM-OLIVARES-GOMEZ.pdf</t>
  </si>
  <si>
    <t>COMERCIAL ARALT</t>
  </si>
  <si>
    <t>GCA211210LC3</t>
  </si>
  <si>
    <t>COMERCIO AL POR MAYOR DE ARTÍCULOS DE PAPELERÍA PARA USO ESCOLAR Y DE OFICINA</t>
  </si>
  <si>
    <t>DOS CAMINOS</t>
  </si>
  <si>
    <t>Jacarandas</t>
  </si>
  <si>
    <t>FRANCISO ALEXIS LUVIANO GUTIERREZ</t>
  </si>
  <si>
    <t>LUGF950124NH5</t>
  </si>
  <si>
    <t>OTRAS CONSTRUCCIONES DE INGENIARÍA CIVIL U OBRA PESADA, COMERCIO AL POR MAYOR DE OTROS MATERIALES PARA LA CONSTRUCCIÓN, EXCEPTO DE MADERA.</t>
  </si>
  <si>
    <t>MOCTEZUMA</t>
  </si>
  <si>
    <t>HERROL VANCI</t>
  </si>
  <si>
    <t>SANCHEZ</t>
  </si>
  <si>
    <t>ROLDAN</t>
  </si>
  <si>
    <t>HERROL VANCI SANCHEZ ROLDAN</t>
  </si>
  <si>
    <t>COMERCIO AL POR MENOR DE ARTÍCULOS DE PAPELERÍA, COMERCIO AL POR MAYOR DE MOBILIARIO Y EQUIPO DE OFICINA, COMERCIO AL POR MAYOR DE EQUIPO Y ACCESORIOS DE COMPUTO.</t>
  </si>
  <si>
    <t>SARH790103IQ7</t>
  </si>
  <si>
    <t>Amatitos</t>
  </si>
  <si>
    <t>Principal</t>
  </si>
  <si>
    <t>LOMAS DE OCOTEPEC</t>
  </si>
  <si>
    <t>TONANTZIN ISABEL ARCHER PULGARON</t>
  </si>
  <si>
    <t>ARCHER</t>
  </si>
  <si>
    <t xml:space="preserve">TONANTZIN ISABEL  </t>
  </si>
  <si>
    <t>PULGARON</t>
  </si>
  <si>
    <t>AEPT980624QY1</t>
  </si>
  <si>
    <t>COMERCIO AL POR MAYOR DE ARTÍCULOS DE PAPELERÍA PARA USO ESCOLAR Y DE OFICINA, COMERCIO AL POR MAYOR DE MOBILIARIO Y EQUIPO DE OFICINA.</t>
  </si>
  <si>
    <t>Cafetales</t>
  </si>
  <si>
    <t>BOSQUES DEL SUR</t>
  </si>
  <si>
    <t xml:space="preserve"> ARCHER </t>
  </si>
  <si>
    <t xml:space="preserve">ARELI </t>
  </si>
  <si>
    <t>HERNANDEZ</t>
  </si>
  <si>
    <t>MONDRAGON</t>
  </si>
  <si>
    <t>ARELI HERNANDEZ MONDRAGON</t>
  </si>
  <si>
    <t>HEMA850630125</t>
  </si>
  <si>
    <t>COMERCIO AL POR MAYOR DE ARTÍCULOS DE PAPELERÍA PARA USO ESCOLAR Y DE OFICINA, COMERCIO AL POR MAYOR DE ABARROTES, COMERCIO AL POR MAYOR DE EQUIPO  Y ACCESORIOS DE CÓMPUTO, COMERCIO AL POR MAYOR DE MOBILIARIO Y EQUIPO DE OFICINA, COMERCIO AL POR MAYOR DE PRODUCTOS QUÍMICOS PARA USO INDUSTRIAL, COMERCIO AL POR MAYOR DE EQUIPÓ Y MATERIAL ELÉCTRICO.</t>
  </si>
  <si>
    <t>Montes</t>
  </si>
  <si>
    <t>mz 13, Lt 26</t>
  </si>
  <si>
    <t>TOMATAL</t>
  </si>
  <si>
    <t xml:space="preserve">TONANTZIN ISABEL </t>
  </si>
  <si>
    <t xml:space="preserve">HERNANDEZ </t>
  </si>
  <si>
    <t xml:space="preserve">MARCO SEVERIANO </t>
  </si>
  <si>
    <t xml:space="preserve">CAMPUZANO </t>
  </si>
  <si>
    <t>GRUPO COMERCIAL DE BIENES Y SERVICIOS S.A. DE C.V.</t>
  </si>
  <si>
    <t>CGC170112R6A</t>
  </si>
  <si>
    <t>MARCO SEVERIANO</t>
  </si>
  <si>
    <t xml:space="preserve"> CAMPUZANO</t>
  </si>
  <si>
    <t>COMERCIO AL POR MAYOR, DE CEMENTO, TABIQUE Y GRAVA, CREACIÓN Y DIFUSIÓN DE CONTENIDO EXCLUSIVAMENTE A TRAVÉS DE INTERNET, COMERCIO AL POR MAYOR DE EQUIPO  Y ACCESORIOS DE CÓMPUTO, COMERCIO AL POR MAYOR DE ARTÍCULOS DE PAPELERÍA PARA USO ESCOLAR Y DE OFICINA.</t>
  </si>
  <si>
    <t>Universidad</t>
  </si>
  <si>
    <t>12, 5to piso</t>
  </si>
  <si>
    <t>MALLAGANES</t>
  </si>
  <si>
    <t>CELIO CAMPUZANO MUJICA</t>
  </si>
  <si>
    <t xml:space="preserve">CELIO </t>
  </si>
  <si>
    <t>CAMC761021FWA</t>
  </si>
  <si>
    <t>CONSTRUCCIÓN DE INMUEBLES COMERCIALES, INSTITUCIONALES Y DE SERVICIOS, OTRAS CONSTRUCCIONES DE INGENIERÍA CIVIL U OBRA PESADA, LONAS MATERIAL IMPRESO Y RENTA DE INMOBILIARIO.</t>
  </si>
  <si>
    <t>LUIS ALBERTO BELLO MOJICA</t>
  </si>
  <si>
    <t xml:space="preserve">LUIS ALBERTO </t>
  </si>
  <si>
    <t xml:space="preserve">BELLO </t>
  </si>
  <si>
    <t>MOJICA</t>
  </si>
  <si>
    <t>BEML980705HQ3</t>
  </si>
  <si>
    <t>ALQUILER DE INMOBILIARIOS PARA EVENTOS</t>
  </si>
  <si>
    <t xml:space="preserve"> MOJICA</t>
  </si>
  <si>
    <t>SOFIA</t>
  </si>
  <si>
    <t xml:space="preserve">SOFIA </t>
  </si>
  <si>
    <t xml:space="preserve">FLORES </t>
  </si>
  <si>
    <t>PACHECO</t>
  </si>
  <si>
    <t>ZMO2201129V2</t>
  </si>
  <si>
    <t>SERVICIO DE INGENIERÍA, OTRAS CONSTRUCCIONES DE INGENIARÍA CIVIL U OBRA PESADA</t>
  </si>
  <si>
    <t>20 de Noviembre</t>
  </si>
  <si>
    <t>SN BALTAZAR CAMPECHE</t>
  </si>
  <si>
    <t xml:space="preserve"> FLORES </t>
  </si>
  <si>
    <t>ZARAGOZA MORENO S.A DE C.V.</t>
  </si>
  <si>
    <t>AUDIFAS</t>
  </si>
  <si>
    <t xml:space="preserve">LEYVA </t>
  </si>
  <si>
    <t>BELLO</t>
  </si>
  <si>
    <t>AUDIFAS LEYVA BELLO</t>
  </si>
  <si>
    <t>COMERCIO AL POR MAYOR DE ARTÍCULOS DE PAPELERÍA PARA USO ESCOLAR Y DE OFICINA, COMERCIO AL POR MAYOR DE EQUIPO  Y ACCESORIOS DE CÓMPUTO, COMERCIO AL POR MAYOR DE OTRA MAQUINARIA Y EQUIPO DE USO EN GENERAL.</t>
  </si>
  <si>
    <t>LEBA681029JM1</t>
  </si>
  <si>
    <t>LEYVA</t>
  </si>
  <si>
    <t>ALVARO</t>
  </si>
  <si>
    <t>ARROYO</t>
  </si>
  <si>
    <t>CASTUERA</t>
  </si>
  <si>
    <t>ALVARO ARROYO CASTUERA</t>
  </si>
  <si>
    <t>CER2001135U0</t>
  </si>
  <si>
    <t>COMERCIO AL POR MAYOR DE MOBILIARIO Y EQUIPO DE OFICINA, COMERCIO AL POR MAYOR DE EQUIPO Y ACCESORIOS DE CÓMPUTO, COMERCIO AL POR MAYOR DE OTROS PRODUCTOS TEXTILES, COMERCIO AL POR MAYOR DE ROPA.</t>
  </si>
  <si>
    <t>Julian Blanco</t>
  </si>
  <si>
    <t>del castillo</t>
  </si>
  <si>
    <t>219B</t>
  </si>
  <si>
    <t>LOMAS DE ANGELOPOLIS</t>
  </si>
  <si>
    <t>https://transparencia.guerrero.gob.mx/wp-content/uploads/2023/07/1.-RAUL-ALTAMIRANO.pdf</t>
  </si>
  <si>
    <t>https://transparencia.guerrero.gob.mx/wp-content/uploads/2023/07/2.-FRANCISCO-ALEXIS-LUVIANO.pdf</t>
  </si>
  <si>
    <t>https://transparencia.guerrero.gob.mx/wp-content/uploads/2023/07/3.-HERROL-VANCI-SANCHEZ.pdf</t>
  </si>
  <si>
    <t>https://transparencia.guerrero.gob.mx/wp-content/uploads/2023/07/4.-TONANZIN-ISABEL-ARCHER.pdf</t>
  </si>
  <si>
    <t>https://transparencia.guerrero.gob.mx/wp-content/uploads/2023/07/5.-ARELI-HERNANDEZ.pdf</t>
  </si>
  <si>
    <t>https://transparencia.guerrero.gob.mx/wp-content/uploads/2023/07/6.-MARCO-SEVERIANOGPO-COMERCIAL-DE-BIENES.pdf</t>
  </si>
  <si>
    <t>https://transparencia.guerrero.gob.mx/wp-content/uploads/2023/07/7.-CELIO-CAMPUZANO.pdf</t>
  </si>
  <si>
    <t>https://transparencia.guerrero.gob.mx/wp-content/uploads/2023/07/8.-SOFIA-FLORES.pdf</t>
  </si>
  <si>
    <t>https://transparencia.guerrero.gob.mx/wp-content/uploads/2023/07/11.-LUIS-ALBERTO-BELLO.pdf</t>
  </si>
  <si>
    <t>https://transparencia.guerrero.gob.mx/wp-content/uploads/2023/07/9.-AUDIFAS-LEYVA.pdf</t>
  </si>
  <si>
    <t>https://transparencia.guerrero.gob.mx/wp-content/uploads/2023/07/10.-ALVARO-ARROYO-CASTUERA.pdf</t>
  </si>
  <si>
    <t xml:space="preserve">ERICK </t>
  </si>
  <si>
    <t xml:space="preserve">SALGADO </t>
  </si>
  <si>
    <t>ANDRACA</t>
  </si>
  <si>
    <t>ERICK SALGADO ANDRACA</t>
  </si>
  <si>
    <t>ALI JESÚS LOEZA GUATEMALA</t>
  </si>
  <si>
    <t>SAMUEL CASTRO CASTRO</t>
  </si>
  <si>
    <t>SAAE921003FA7</t>
  </si>
  <si>
    <t>LOGA780406816</t>
  </si>
  <si>
    <t>CACS870618PZ7</t>
  </si>
  <si>
    <t>ALQUILER DE EQUIPO DE CÓMPUTO Y DE OTRAS MÁQUINAS Y MOBILIARIO DE OFICINA, COMERCIO AL POR MAYOR DE EQUIPO Y ACCESORIOS DE COMPUTO, COMERCIO AL POR MAYOR DE ARTÍCULOS DE PAPELERÍA PARA USO ESCOLAR Y DE OFICINA.</t>
  </si>
  <si>
    <t>COMERCIO AL POR MENOR DE OTROS ALIMENTOS PREPARADOS PARA SU CONSUMO, ALQUILER DE MESAS, SILLAS, VAJILLAS Y SIMILARES.</t>
  </si>
  <si>
    <t>AGENCIAS DE PUBLICIDAD, COMERCIO AL POR MAYOR DE MOBILIARIO Y EQUIPO DE OFICINA, COMERCIO AL POR MAYOR DE ARTÍCULOS DE PAPELERÍA PARA USO ESCOLAR Y DE OFICINA.</t>
  </si>
  <si>
    <t>COMERCIO AL POR MAYOR DE ARTÍCULOS DE PAPELERÍA PARA USO ESCOLAR Y DE OFICINA COMERCIO AL POR MAYOR DE MOBILIARIO Y EQUIPO DE OFICINA, REPARACIÓN DEL SISTEMA ELÉCTRICO DE AUTOMÓVILES Y CAMIONES, REPARACIÓN MECÁNICA EN GENERAL DE AUTOMÓVILES Y CAMIONES, OTRAS REPARACIONES MECÁNICAS Y ELÉCTRICAS DE AUTOMÓVILES Y CAMIONES, COMERCIO AL POR MENOR DE ACEITES Y GRASAS LUBRICANTES DE USO INDUSTRIAL ADITIVOS Y SIMILARES PARA VEHÍCULOS DE MOTOR, COMERCIO AL POR MENOR DE LLANTAS, CORBATAS, VÁLVULAS DE CÁMARA Y TAPONES PARA AUTOMÓVILES, CAMIONETAS Y CAMIONES DE MOTOR, COMERCIO AL POR MENOR DE PARTES Y REFACCIONES NUEVAS PARA AUTOMÓVILES CAMIONETAS Y CAMIONES.</t>
  </si>
  <si>
    <t>REPARACIÓN MECÁNICA EN GENERAL DE AUTOMÓVILES Y CAMIONES</t>
  </si>
  <si>
    <t>Robles</t>
  </si>
  <si>
    <t>Mz 4, Lt 5</t>
  </si>
  <si>
    <t>PETAQUILLAS</t>
  </si>
  <si>
    <t>Mz 184 Lt 85</t>
  </si>
  <si>
    <t>Emiliano Zapata</t>
  </si>
  <si>
    <t xml:space="preserve">Vicente Guerrero </t>
  </si>
  <si>
    <t xml:space="preserve">Juan Ruiz de Alarcón  </t>
  </si>
  <si>
    <t>Trebol Sur</t>
  </si>
  <si>
    <t>Petaquillas, Mpio Chilpancingo</t>
  </si>
  <si>
    <t xml:space="preserve">ALI JESÚS </t>
  </si>
  <si>
    <t xml:space="preserve"> GUATEMALA</t>
  </si>
  <si>
    <t xml:space="preserve">SAMUEL </t>
  </si>
  <si>
    <t xml:space="preserve">CASTRO </t>
  </si>
  <si>
    <t xml:space="preserve">LOEZA </t>
  </si>
  <si>
    <t>ALI JESÚS</t>
  </si>
  <si>
    <t xml:space="preserve"> LOEZA</t>
  </si>
  <si>
    <t xml:space="preserve"> CASTRO</t>
  </si>
  <si>
    <t xml:space="preserve">TANIA ITZEL </t>
  </si>
  <si>
    <t xml:space="preserve">LÓPEZ </t>
  </si>
  <si>
    <t>TRUJILLO</t>
  </si>
  <si>
    <t>TANIA ITZEL LÓPEZ TRUJILLO</t>
  </si>
  <si>
    <t>LOTT871013UE9</t>
  </si>
  <si>
    <t xml:space="preserve">GUADALUPE </t>
  </si>
  <si>
    <t xml:space="preserve">MARINO </t>
  </si>
  <si>
    <t>ABRAJÁN</t>
  </si>
  <si>
    <t>GUADALUPE MARINO ABRAJÁN.</t>
  </si>
  <si>
    <t>MAAG630426AR4</t>
  </si>
  <si>
    <t>MARINO</t>
  </si>
  <si>
    <t xml:space="preserve"> ABRAJÁN.</t>
  </si>
  <si>
    <t>https://transparencia.guerrero.gob.mx/wp-content/uploads/2023/10/23.-ERICK-SALGADO-ANDRACA.pdf</t>
  </si>
  <si>
    <t>https://transparencia.guerrero.gob.mx/wp-content/uploads/2023/10/24.-ALI-JESUS-LOEZA-GUATEMALA.pdf</t>
  </si>
  <si>
    <t>https://transparencia.guerrero.gob.mx/wp-content/uploads/2023/10/25.-SAMUEL-CASTRO-CASTRO.pdf</t>
  </si>
  <si>
    <t>https://transparencia.guerrero.gob.mx/wp-content/uploads/2023/10/26.-TANIA-ITZEL-LOPEZ.pdf</t>
  </si>
  <si>
    <t>https://transparencia.guerrero.gob.mx/wp-content/uploads/2023/10/27.-GUADALUPE-MARINO-ABRAJAN.pdf</t>
  </si>
  <si>
    <t>SARAÍ</t>
  </si>
  <si>
    <t xml:space="preserve"> REBOLLEDO</t>
  </si>
  <si>
    <t xml:space="preserve"> VILLALBA</t>
  </si>
  <si>
    <t>JMC AUTOS S.A DE C.V</t>
  </si>
  <si>
    <t>JAU1712064C3</t>
  </si>
  <si>
    <t>VENTA DE AUTOMÓVILES NUEVOS AL CONSUMIDOR POR EL FABRICANTE, ENSAMBLADOR POR EL DISTRIBUIDOR AUTORIZADO O POR EL COMERCIANTE EN EL RAMO DE VEHÍCULOS CUYO PRECIO DE VENTA EXCEDA $150,000.00, COMERCIO AL POR MENOR DE PARTES Y REFACCIONES NUEVAS DE AUTOMÓVILES, CAMIONETAS Y CAMIONES, VENTA DE AUTOMÓVILES NUEVOS AL CONSUMIDOR POR EL FABRICANTE, ENSAMBLADOR POR EL DISTRIBUIDOR AUTORIZADO O POR EL COMERCIANTE EN EL RAMO DE VEHÍCULOS CUYO PRECIO DE VENTA NO EXCEDA $150,000.00, REPARACIÓN MECÁNICA EN GENERAL DE AUTOMÓVILES Y CAMIONES.</t>
  </si>
  <si>
    <t xml:space="preserve">Vasco Núñez de Balboa </t>
  </si>
  <si>
    <t xml:space="preserve">  local 2-E</t>
  </si>
  <si>
    <t>Hornos</t>
  </si>
  <si>
    <t>https://transparencia.guerrero.gob.mx/wp-content/uploads/2024/01/28.-SARAI-REBOLLEDO-JMC-AUTOS.pdf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</si>
</sst>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0" fillId="0" borderId="0" xfId="0" applyFont="1" applyFill="1" applyBorder="1" applyAlignment="1"/>
    <xf numFmtId="0" fontId="4" fillId="0" borderId="0" xfId="1" applyFont="1" applyFill="1" applyBorder="1" applyAlignment="1">
      <alignment wrapText="1"/>
    </xf>
    <xf numFmtId="0" fontId="0" fillId="0" borderId="0" xfId="0" applyFont="1" applyFill="1"/>
    <xf numFmtId="0" fontId="4" fillId="0" borderId="0" xfId="0" applyFont="1" applyFill="1" applyBorder="1" applyAlignment="1" applyProtection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4" fillId="0" borderId="0" xfId="0" applyNumberFormat="1" applyFont="1"/>
    <xf numFmtId="0" fontId="0" fillId="0" borderId="0" xfId="0" applyFont="1" applyFill="1" applyBorder="1"/>
    <xf numFmtId="0" fontId="0" fillId="0" borderId="0" xfId="0" applyFont="1" applyBorder="1" applyAlignment="1">
      <alignment horizontal="justify" vertical="center" wrapText="1"/>
    </xf>
    <xf numFmtId="0" fontId="4" fillId="0" borderId="0" xfId="1" applyFont="1" applyFill="1" applyBorder="1" applyAlignment="1" applyProtection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Fill="1" applyBorder="1" applyProtection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2" applyFont="1" applyAlignment="1">
      <alignment vertical="center"/>
    </xf>
    <xf numFmtId="0" fontId="0" fillId="0" borderId="0" xfId="0" applyFont="1" applyAlignment="1">
      <alignment horizontal="left" wrapText="1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horizontal="justify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2" applyAlignment="1">
      <alignment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right"/>
    </xf>
    <xf numFmtId="0" fontId="5" fillId="0" borderId="0" xfId="2" applyFill="1" applyAlignment="1">
      <alignment vertical="center"/>
    </xf>
    <xf numFmtId="0" fontId="0" fillId="0" borderId="0" xfId="0" applyFill="1"/>
    <xf numFmtId="0" fontId="0" fillId="0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horizontal="right" wrapText="1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justify" vertical="center" wrapText="1"/>
    </xf>
    <xf numFmtId="0" fontId="0" fillId="0" borderId="0" xfId="0" applyFont="1" applyFill="1" applyAlignment="1">
      <alignment horizontal="justify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raham_varela77@hotmail.com" TargetMode="External"/><Relationship Id="rId13" Type="http://schemas.openxmlformats.org/officeDocument/2006/relationships/hyperlink" Target="https://transparencia.guerrero.gob.mx/wp-content/uploads/2023/04/8.-SERGIO-VAZQUEZ.pdf" TargetMode="External"/><Relationship Id="rId18" Type="http://schemas.openxmlformats.org/officeDocument/2006/relationships/hyperlink" Target="https://transparencia.guerrero.gob.mx/wp-content/uploads/2023/07/4.-TONANZIN-ISABEL-ARCHER.pdf" TargetMode="External"/><Relationship Id="rId26" Type="http://schemas.openxmlformats.org/officeDocument/2006/relationships/hyperlink" Target="https://transparencia.guerrero.gob.mx/wp-content/uploads/2023/10/23.-ERICK-SALGADO-ANDRACA.pdf" TargetMode="External"/><Relationship Id="rId3" Type="http://schemas.openxmlformats.org/officeDocument/2006/relationships/hyperlink" Target="mailto:josepimentel375@gmail.com" TargetMode="External"/><Relationship Id="rId21" Type="http://schemas.openxmlformats.org/officeDocument/2006/relationships/hyperlink" Target="https://transparencia.guerrero.gob.mx/wp-content/uploads/2023/07/7.-CELIO-CAMPUZANO.pdf" TargetMode="External"/><Relationship Id="rId7" Type="http://schemas.openxmlformats.org/officeDocument/2006/relationships/hyperlink" Target="https://transparencia.guerrero.gob.mx/wp-content/uploads/2023/04/6.-ABRAHAM-VARELA.pdf" TargetMode="External"/><Relationship Id="rId12" Type="http://schemas.openxmlformats.org/officeDocument/2006/relationships/hyperlink" Target="https://transparencia.guerrero.gob.mx/wp-content/uploads/2023/04/10.-JAIME-MORALES-ZARCO.pdf" TargetMode="External"/><Relationship Id="rId17" Type="http://schemas.openxmlformats.org/officeDocument/2006/relationships/hyperlink" Target="https://transparencia.guerrero.gob.mx/wp-content/uploads/2023/07/3.-HERROL-VANCI-SANCHEZ.pdf" TargetMode="External"/><Relationship Id="rId25" Type="http://schemas.openxmlformats.org/officeDocument/2006/relationships/hyperlink" Target="https://transparencia.guerrero.gob.mx/wp-content/uploads/2023/07/10.-ALVARO-ARROYO-CASTUERA.pdf" TargetMode="External"/><Relationship Id="rId2" Type="http://schemas.openxmlformats.org/officeDocument/2006/relationships/hyperlink" Target="https://transparencia.guerrero.gob.mx/wp-content/uploads/2023/04/4.-FELIPA-RUANO-FLORES.pdf" TargetMode="External"/><Relationship Id="rId16" Type="http://schemas.openxmlformats.org/officeDocument/2006/relationships/hyperlink" Target="https://transparencia.guerrero.gob.mx/wp-content/uploads/2023/07/2.-FRANCISCO-ALEXIS-LUVIANO.pdf" TargetMode="External"/><Relationship Id="rId20" Type="http://schemas.openxmlformats.org/officeDocument/2006/relationships/hyperlink" Target="https://transparencia.guerrero.gob.mx/wp-content/uploads/2023/07/6.-MARCO-SEVERIANOGPO-COMERCIAL-DE-BIENES.pdf" TargetMode="External"/><Relationship Id="rId29" Type="http://schemas.openxmlformats.org/officeDocument/2006/relationships/hyperlink" Target="https://transparencia.guerrero.gob.mx/wp-content/uploads/2023/10/26.-TANIA-ITZEL-LOPEZ.pdf" TargetMode="External"/><Relationship Id="rId1" Type="http://schemas.openxmlformats.org/officeDocument/2006/relationships/hyperlink" Target="mailto:contabilidad_venegas@hotmail.com" TargetMode="External"/><Relationship Id="rId6" Type="http://schemas.openxmlformats.org/officeDocument/2006/relationships/hyperlink" Target="https://transparencia.guerrero.gob.mx/wp-content/uploads/2023/04/5.-JORGE-ALBERTO-GONZALEZ.pdf" TargetMode="External"/><Relationship Id="rId11" Type="http://schemas.openxmlformats.org/officeDocument/2006/relationships/hyperlink" Target="https://transparencia.guerrero.gob.mx/wp-content/uploads/2023/04/9.-YESENIA-FIGUEROA-CARRANZA.pdf" TargetMode="External"/><Relationship Id="rId24" Type="http://schemas.openxmlformats.org/officeDocument/2006/relationships/hyperlink" Target="https://transparencia.guerrero.gob.mx/wp-content/uploads/2023/07/9.-AUDIFAS-LEYVA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3/04/1.-JOSE-ABIMELEC-PIMENTEL.pdf" TargetMode="External"/><Relationship Id="rId15" Type="http://schemas.openxmlformats.org/officeDocument/2006/relationships/hyperlink" Target="https://transparencia.guerrero.gob.mx/wp-content/uploads/2023/07/1.-RAUL-ALTAMIRANO.pdf" TargetMode="External"/><Relationship Id="rId23" Type="http://schemas.openxmlformats.org/officeDocument/2006/relationships/hyperlink" Target="https://transparencia.guerrero.gob.mx/wp-content/uploads/2023/07/11.-LUIS-ALBERTO-BELLO.pdf" TargetMode="External"/><Relationship Id="rId28" Type="http://schemas.openxmlformats.org/officeDocument/2006/relationships/hyperlink" Target="https://transparencia.guerrero.gob.mx/wp-content/uploads/2023/10/25.-SAMUEL-CASTRO-CASTRO.pdf" TargetMode="External"/><Relationship Id="rId10" Type="http://schemas.openxmlformats.org/officeDocument/2006/relationships/hyperlink" Target="https://transparencia.guerrero.gob.mx/wp-content/uploads/2023/04/3.-MICAELA-JUAREZ-DIAZ.pdf" TargetMode="External"/><Relationship Id="rId19" Type="http://schemas.openxmlformats.org/officeDocument/2006/relationships/hyperlink" Target="https://transparencia.guerrero.gob.mx/wp-content/uploads/2023/07/5.-ARELI-HERNANDEZ.pdf" TargetMode="External"/><Relationship Id="rId31" Type="http://schemas.openxmlformats.org/officeDocument/2006/relationships/hyperlink" Target="https://transparencia.guerrero.gob.mx/wp-content/uploads/2024/01/28.-SARAI-REBOLLEDO-JMC-AUTOS.pdf" TargetMode="External"/><Relationship Id="rId4" Type="http://schemas.openxmlformats.org/officeDocument/2006/relationships/hyperlink" Target="https://transparencia.guerrero.gob.mx/wp-content/uploads/2023/04/2.-BLANCA-YENI-CASTRO.pdf" TargetMode="External"/><Relationship Id="rId9" Type="http://schemas.openxmlformats.org/officeDocument/2006/relationships/hyperlink" Target="https://transparencia.guerrero.gob.mx/wp-content/uploads/2023/04/11.-ABRAHAM-OLIVARES-GOMEZ.pdf" TargetMode="External"/><Relationship Id="rId14" Type="http://schemas.openxmlformats.org/officeDocument/2006/relationships/hyperlink" Target="https://transparencia.guerrero.gob.mx/wp-content/uploads/2023/04/7.-JOSE-IZUAN-ESTRADA.pdf" TargetMode="External"/><Relationship Id="rId22" Type="http://schemas.openxmlformats.org/officeDocument/2006/relationships/hyperlink" Target="https://transparencia.guerrero.gob.mx/wp-content/uploads/2023/07/8.-SOFIA-FLORES.pdf" TargetMode="External"/><Relationship Id="rId27" Type="http://schemas.openxmlformats.org/officeDocument/2006/relationships/hyperlink" Target="https://transparencia.guerrero.gob.mx/wp-content/uploads/2023/10/24.-ALI-JESUS-LOEZA-GUATEMALA.pdf" TargetMode="External"/><Relationship Id="rId30" Type="http://schemas.openxmlformats.org/officeDocument/2006/relationships/hyperlink" Target="https://transparencia.guerrero.gob.mx/wp-content/uploads/2023/10/27.-GUADALUPE-MARINO-ABRAJ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5"/>
  <sheetViews>
    <sheetView tabSelected="1" topLeftCell="AR2" zoomScale="70" zoomScaleNormal="70" workbookViewId="0">
      <selection activeCell="AU35" sqref="AU3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58.1796875" bestFit="1" customWidth="1"/>
    <col min="9" max="9" width="51.54296875" customWidth="1"/>
    <col min="10" max="10" width="47.453125" customWidth="1"/>
    <col min="11" max="11" width="38.816406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172.81640625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37.81640625" customWidth="1"/>
    <col min="38" max="38" width="33.54296875" customWidth="1"/>
    <col min="39" max="39" width="27.1796875" customWidth="1"/>
    <col min="40" max="40" width="53.81640625" customWidth="1"/>
    <col min="41" max="41" width="61.1796875" customWidth="1"/>
    <col min="42" max="42" width="78.54296875" customWidth="1"/>
    <col min="43" max="43" width="113.81640625" customWidth="1"/>
    <col min="44" max="44" width="59" bestFit="1" customWidth="1"/>
    <col min="45" max="45" width="73.1796875" bestFit="1" customWidth="1"/>
    <col min="46" max="46" width="21.54296875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48" x14ac:dyDescent="0.3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50" t="s">
        <v>62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</row>
    <row r="7" spans="1:48" ht="26" x14ac:dyDescent="0.35">
      <c r="A7" s="28" t="s">
        <v>63</v>
      </c>
      <c r="B7" s="29" t="s">
        <v>64</v>
      </c>
      <c r="C7" s="29" t="s">
        <v>65</v>
      </c>
      <c r="D7" s="29" t="s">
        <v>66</v>
      </c>
      <c r="E7" s="29" t="s">
        <v>67</v>
      </c>
      <c r="F7" s="29" t="s">
        <v>68</v>
      </c>
      <c r="G7" s="29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91.5" customHeight="1" x14ac:dyDescent="0.35">
      <c r="A8" s="2">
        <v>2023</v>
      </c>
      <c r="B8" s="3">
        <v>45200</v>
      </c>
      <c r="C8" s="3">
        <v>45291</v>
      </c>
      <c r="D8" s="2" t="s">
        <v>111</v>
      </c>
      <c r="E8" s="6" t="s">
        <v>215</v>
      </c>
      <c r="F8" s="5" t="s">
        <v>216</v>
      </c>
      <c r="G8" s="5" t="s">
        <v>217</v>
      </c>
      <c r="H8" s="2" t="s">
        <v>114</v>
      </c>
      <c r="I8" s="6" t="s">
        <v>218</v>
      </c>
      <c r="J8" s="7" t="s">
        <v>219</v>
      </c>
      <c r="K8" s="2" t="s">
        <v>115</v>
      </c>
      <c r="L8" s="4" t="s">
        <v>220</v>
      </c>
      <c r="M8" s="8" t="s">
        <v>221</v>
      </c>
      <c r="N8" s="2" t="s">
        <v>118</v>
      </c>
      <c r="O8" s="2" t="s">
        <v>150</v>
      </c>
      <c r="P8" s="41" t="s">
        <v>222</v>
      </c>
      <c r="Q8" s="2" t="s">
        <v>157</v>
      </c>
      <c r="R8" s="8" t="s">
        <v>223</v>
      </c>
      <c r="S8" s="2">
        <v>1</v>
      </c>
      <c r="T8" s="4" t="s">
        <v>224</v>
      </c>
      <c r="U8" s="2" t="s">
        <v>182</v>
      </c>
      <c r="V8" s="8" t="s">
        <v>225</v>
      </c>
      <c r="W8" s="2">
        <v>747</v>
      </c>
      <c r="X8" s="15" t="s">
        <v>226</v>
      </c>
      <c r="Y8" s="2">
        <v>29</v>
      </c>
      <c r="Z8" s="15" t="s">
        <v>233</v>
      </c>
      <c r="AA8" s="15">
        <v>12</v>
      </c>
      <c r="AB8" s="15" t="s">
        <v>118</v>
      </c>
      <c r="AC8" s="4">
        <v>39060</v>
      </c>
      <c r="AD8" s="12" t="s">
        <v>219</v>
      </c>
      <c r="AE8" s="12" t="s">
        <v>219</v>
      </c>
      <c r="AF8" s="12" t="s">
        <v>219</v>
      </c>
      <c r="AG8" s="12" t="s">
        <v>219</v>
      </c>
      <c r="AH8" s="4" t="s">
        <v>227</v>
      </c>
      <c r="AI8" s="5" t="s">
        <v>216</v>
      </c>
      <c r="AJ8" s="5" t="s">
        <v>217</v>
      </c>
      <c r="AK8" s="5" t="s">
        <v>219</v>
      </c>
      <c r="AL8" s="5" t="s">
        <v>219</v>
      </c>
      <c r="AM8" s="9" t="s">
        <v>228</v>
      </c>
      <c r="AN8" s="2"/>
      <c r="AO8" s="10" t="s">
        <v>229</v>
      </c>
      <c r="AP8" s="44" t="s">
        <v>230</v>
      </c>
      <c r="AQ8" s="21" t="s">
        <v>231</v>
      </c>
      <c r="AR8" s="2"/>
      <c r="AS8" s="9" t="s">
        <v>232</v>
      </c>
      <c r="AT8" s="11">
        <v>45302</v>
      </c>
      <c r="AU8" s="3">
        <v>45291</v>
      </c>
      <c r="AV8" s="2"/>
    </row>
    <row r="9" spans="1:48" ht="91.5" customHeight="1" x14ac:dyDescent="0.35">
      <c r="A9" s="2">
        <v>2023</v>
      </c>
      <c r="B9" s="3">
        <v>45200</v>
      </c>
      <c r="C9" s="3">
        <v>45291</v>
      </c>
      <c r="D9" s="2" t="s">
        <v>111</v>
      </c>
      <c r="E9" s="7" t="s">
        <v>234</v>
      </c>
      <c r="F9" s="12" t="s">
        <v>235</v>
      </c>
      <c r="G9" s="12" t="s">
        <v>236</v>
      </c>
      <c r="H9" s="2" t="s">
        <v>113</v>
      </c>
      <c r="I9" s="2" t="s">
        <v>246</v>
      </c>
      <c r="J9" s="7" t="s">
        <v>219</v>
      </c>
      <c r="K9" s="2" t="s">
        <v>115</v>
      </c>
      <c r="L9" s="2" t="s">
        <v>220</v>
      </c>
      <c r="M9" s="17" t="s">
        <v>247</v>
      </c>
      <c r="N9" s="2" t="s">
        <v>118</v>
      </c>
      <c r="O9" s="2" t="s">
        <v>150</v>
      </c>
      <c r="P9" s="13" t="s">
        <v>248</v>
      </c>
      <c r="Q9" s="2" t="s">
        <v>157</v>
      </c>
      <c r="R9" s="2" t="s">
        <v>258</v>
      </c>
      <c r="S9" s="2">
        <v>11</v>
      </c>
      <c r="T9" s="2" t="s">
        <v>224</v>
      </c>
      <c r="U9" s="2" t="s">
        <v>182</v>
      </c>
      <c r="V9" s="2" t="s">
        <v>259</v>
      </c>
      <c r="W9" s="12">
        <v>747</v>
      </c>
      <c r="X9" s="14" t="s">
        <v>226</v>
      </c>
      <c r="Y9" s="2">
        <v>29</v>
      </c>
      <c r="Z9" s="15" t="s">
        <v>260</v>
      </c>
      <c r="AA9" s="15">
        <v>12</v>
      </c>
      <c r="AB9" s="15" t="s">
        <v>118</v>
      </c>
      <c r="AC9" s="23">
        <v>39060</v>
      </c>
      <c r="AD9" s="7" t="s">
        <v>219</v>
      </c>
      <c r="AE9" s="7" t="s">
        <v>219</v>
      </c>
      <c r="AF9" s="7" t="s">
        <v>219</v>
      </c>
      <c r="AG9" s="7" t="s">
        <v>219</v>
      </c>
      <c r="AH9" s="2" t="s">
        <v>234</v>
      </c>
      <c r="AI9" s="12" t="s">
        <v>235</v>
      </c>
      <c r="AJ9" s="12" t="s">
        <v>236</v>
      </c>
      <c r="AK9" s="7" t="s">
        <v>219</v>
      </c>
      <c r="AL9" s="7" t="s">
        <v>219</v>
      </c>
      <c r="AM9" s="9" t="s">
        <v>228</v>
      </c>
      <c r="AN9" s="2"/>
      <c r="AO9" s="10" t="s">
        <v>229</v>
      </c>
      <c r="AP9" s="44" t="s">
        <v>261</v>
      </c>
      <c r="AQ9" s="21" t="s">
        <v>262</v>
      </c>
      <c r="AR9" s="2"/>
      <c r="AS9" s="9" t="s">
        <v>232</v>
      </c>
      <c r="AT9" s="11">
        <v>45302</v>
      </c>
      <c r="AU9" s="3">
        <v>45291</v>
      </c>
      <c r="AV9" s="2"/>
    </row>
    <row r="10" spans="1:48" ht="91.5" customHeight="1" x14ac:dyDescent="0.35">
      <c r="A10" s="2">
        <v>2023</v>
      </c>
      <c r="B10" s="3">
        <v>45200</v>
      </c>
      <c r="C10" s="3">
        <v>45291</v>
      </c>
      <c r="D10" s="2" t="s">
        <v>111</v>
      </c>
      <c r="E10" s="7" t="s">
        <v>237</v>
      </c>
      <c r="F10" s="2" t="s">
        <v>238</v>
      </c>
      <c r="G10" s="2" t="s">
        <v>239</v>
      </c>
      <c r="H10" s="2" t="s">
        <v>113</v>
      </c>
      <c r="I10" s="2" t="s">
        <v>249</v>
      </c>
      <c r="J10" s="7" t="s">
        <v>219</v>
      </c>
      <c r="K10" s="2" t="s">
        <v>115</v>
      </c>
      <c r="L10" s="2" t="s">
        <v>220</v>
      </c>
      <c r="M10" s="2" t="s">
        <v>250</v>
      </c>
      <c r="N10" s="2" t="s">
        <v>118</v>
      </c>
      <c r="O10" s="2" t="s">
        <v>150</v>
      </c>
      <c r="P10" s="24" t="s">
        <v>251</v>
      </c>
      <c r="Q10" s="2" t="s">
        <v>157</v>
      </c>
      <c r="R10" s="2" t="s">
        <v>263</v>
      </c>
      <c r="S10" s="16">
        <v>2</v>
      </c>
      <c r="T10" s="2" t="s">
        <v>224</v>
      </c>
      <c r="U10" s="2" t="s">
        <v>182</v>
      </c>
      <c r="V10" s="12" t="s">
        <v>264</v>
      </c>
      <c r="W10" s="12">
        <v>747</v>
      </c>
      <c r="X10" s="25" t="s">
        <v>226</v>
      </c>
      <c r="Y10" s="2">
        <v>29</v>
      </c>
      <c r="Z10" s="15" t="s">
        <v>260</v>
      </c>
      <c r="AA10" s="15">
        <v>12</v>
      </c>
      <c r="AB10" s="15" t="s">
        <v>118</v>
      </c>
      <c r="AC10" s="2">
        <v>39070</v>
      </c>
      <c r="AD10" s="7" t="s">
        <v>219</v>
      </c>
      <c r="AE10" s="7" t="s">
        <v>219</v>
      </c>
      <c r="AF10" s="7" t="s">
        <v>219</v>
      </c>
      <c r="AG10" s="7" t="s">
        <v>219</v>
      </c>
      <c r="AH10" s="2" t="s">
        <v>265</v>
      </c>
      <c r="AI10" s="2" t="s">
        <v>266</v>
      </c>
      <c r="AJ10" s="2" t="s">
        <v>239</v>
      </c>
      <c r="AK10" s="7" t="s">
        <v>219</v>
      </c>
      <c r="AL10" s="7" t="s">
        <v>219</v>
      </c>
      <c r="AM10" s="9" t="s">
        <v>228</v>
      </c>
      <c r="AN10" s="2"/>
      <c r="AO10" s="10" t="s">
        <v>229</v>
      </c>
      <c r="AP10" s="10" t="s">
        <v>229</v>
      </c>
      <c r="AQ10" s="21" t="s">
        <v>267</v>
      </c>
      <c r="AR10" s="2"/>
      <c r="AS10" s="9" t="s">
        <v>232</v>
      </c>
      <c r="AT10" s="11">
        <v>45302</v>
      </c>
      <c r="AU10" s="3">
        <v>45291</v>
      </c>
      <c r="AV10" s="2"/>
    </row>
    <row r="11" spans="1:48" ht="76.5" customHeight="1" x14ac:dyDescent="0.35">
      <c r="A11" s="2">
        <v>2023</v>
      </c>
      <c r="B11" s="3">
        <v>45200</v>
      </c>
      <c r="C11" s="3">
        <v>45291</v>
      </c>
      <c r="D11" s="2" t="s">
        <v>111</v>
      </c>
      <c r="E11" s="7" t="s">
        <v>240</v>
      </c>
      <c r="F11" s="2" t="s">
        <v>241</v>
      </c>
      <c r="G11" s="2" t="s">
        <v>242</v>
      </c>
      <c r="H11" s="2" t="s">
        <v>113</v>
      </c>
      <c r="I11" s="7" t="s">
        <v>252</v>
      </c>
      <c r="J11" s="7" t="s">
        <v>219</v>
      </c>
      <c r="K11" s="2" t="s">
        <v>115</v>
      </c>
      <c r="L11" s="2" t="s">
        <v>220</v>
      </c>
      <c r="M11" s="2" t="s">
        <v>253</v>
      </c>
      <c r="N11" s="2" t="s">
        <v>118</v>
      </c>
      <c r="O11" s="2" t="s">
        <v>150</v>
      </c>
      <c r="P11" s="42" t="s">
        <v>254</v>
      </c>
      <c r="Q11" s="2" t="s">
        <v>157</v>
      </c>
      <c r="R11" s="2" t="s">
        <v>268</v>
      </c>
      <c r="S11" s="16">
        <v>12</v>
      </c>
      <c r="T11" s="2" t="s">
        <v>224</v>
      </c>
      <c r="U11" s="2" t="s">
        <v>182</v>
      </c>
      <c r="V11" s="12" t="s">
        <v>269</v>
      </c>
      <c r="W11" s="12">
        <v>747</v>
      </c>
      <c r="X11" s="26" t="s">
        <v>226</v>
      </c>
      <c r="Y11" s="2">
        <v>29</v>
      </c>
      <c r="Z11" s="15" t="s">
        <v>260</v>
      </c>
      <c r="AA11" s="15">
        <v>12</v>
      </c>
      <c r="AB11" s="15" t="s">
        <v>118</v>
      </c>
      <c r="AC11" s="23">
        <v>39086</v>
      </c>
      <c r="AD11" s="7" t="s">
        <v>219</v>
      </c>
      <c r="AE11" s="7" t="s">
        <v>219</v>
      </c>
      <c r="AF11" s="7" t="s">
        <v>219</v>
      </c>
      <c r="AG11" s="7" t="s">
        <v>219</v>
      </c>
      <c r="AH11" s="2" t="s">
        <v>270</v>
      </c>
      <c r="AI11" s="2" t="s">
        <v>241</v>
      </c>
      <c r="AJ11" s="2" t="s">
        <v>242</v>
      </c>
      <c r="AK11" s="7" t="s">
        <v>219</v>
      </c>
      <c r="AL11" s="7" t="s">
        <v>219</v>
      </c>
      <c r="AM11" s="9" t="s">
        <v>228</v>
      </c>
      <c r="AN11" s="2"/>
      <c r="AO11" s="9">
        <v>7474703978</v>
      </c>
      <c r="AP11" s="44" t="s">
        <v>271</v>
      </c>
      <c r="AQ11" s="21" t="s">
        <v>272</v>
      </c>
      <c r="AR11" s="2"/>
      <c r="AS11" s="9" t="s">
        <v>232</v>
      </c>
      <c r="AT11" s="11">
        <v>45302</v>
      </c>
      <c r="AU11" s="3">
        <v>45291</v>
      </c>
      <c r="AV11" s="2"/>
    </row>
    <row r="12" spans="1:48" ht="65.5" customHeight="1" x14ac:dyDescent="0.35">
      <c r="A12" s="2">
        <v>2023</v>
      </c>
      <c r="B12" s="3">
        <v>45200</v>
      </c>
      <c r="C12" s="3">
        <v>45291</v>
      </c>
      <c r="D12" s="2" t="s">
        <v>111</v>
      </c>
      <c r="E12" s="7" t="s">
        <v>243</v>
      </c>
      <c r="F12" s="2" t="s">
        <v>244</v>
      </c>
      <c r="G12" s="2" t="s">
        <v>245</v>
      </c>
      <c r="H12" s="2" t="s">
        <v>114</v>
      </c>
      <c r="I12" s="7" t="s">
        <v>255</v>
      </c>
      <c r="J12" s="7" t="s">
        <v>219</v>
      </c>
      <c r="K12" s="2" t="s">
        <v>115</v>
      </c>
      <c r="L12" s="2" t="s">
        <v>220</v>
      </c>
      <c r="M12" s="2" t="s">
        <v>256</v>
      </c>
      <c r="N12" s="2" t="s">
        <v>118</v>
      </c>
      <c r="O12" s="2" t="s">
        <v>150</v>
      </c>
      <c r="P12" s="43" t="s">
        <v>257</v>
      </c>
      <c r="Q12" s="2" t="s">
        <v>157</v>
      </c>
      <c r="R12" s="2" t="s">
        <v>273</v>
      </c>
      <c r="S12" s="16" t="s">
        <v>274</v>
      </c>
      <c r="T12" s="2" t="s">
        <v>224</v>
      </c>
      <c r="U12" s="2" t="s">
        <v>182</v>
      </c>
      <c r="V12" s="12" t="s">
        <v>275</v>
      </c>
      <c r="W12" s="12">
        <v>747</v>
      </c>
      <c r="X12" s="26" t="s">
        <v>276</v>
      </c>
      <c r="Y12" s="2">
        <v>29</v>
      </c>
      <c r="Z12" s="15" t="s">
        <v>260</v>
      </c>
      <c r="AA12" s="15">
        <v>12</v>
      </c>
      <c r="AB12" s="15" t="s">
        <v>118</v>
      </c>
      <c r="AC12" s="23">
        <v>39126</v>
      </c>
      <c r="AD12" s="7" t="s">
        <v>219</v>
      </c>
      <c r="AE12" s="7" t="s">
        <v>219</v>
      </c>
      <c r="AF12" s="7" t="s">
        <v>219</v>
      </c>
      <c r="AG12" s="7" t="s">
        <v>219</v>
      </c>
      <c r="AH12" s="7" t="s">
        <v>243</v>
      </c>
      <c r="AI12" s="2" t="s">
        <v>244</v>
      </c>
      <c r="AJ12" s="2" t="s">
        <v>245</v>
      </c>
      <c r="AK12" s="7" t="s">
        <v>219</v>
      </c>
      <c r="AL12" s="7" t="s">
        <v>219</v>
      </c>
      <c r="AM12" s="9" t="s">
        <v>228</v>
      </c>
      <c r="AN12" s="2"/>
      <c r="AO12" s="9">
        <v>7443110143</v>
      </c>
      <c r="AP12" s="10" t="s">
        <v>229</v>
      </c>
      <c r="AQ12" s="21" t="s">
        <v>277</v>
      </c>
      <c r="AR12" s="7"/>
      <c r="AS12" s="9" t="s">
        <v>232</v>
      </c>
      <c r="AT12" s="11">
        <v>45302</v>
      </c>
      <c r="AU12" s="3">
        <v>45291</v>
      </c>
      <c r="AV12" s="2"/>
    </row>
    <row r="13" spans="1:48" ht="72" customHeight="1" x14ac:dyDescent="0.35">
      <c r="A13" s="2">
        <v>2023</v>
      </c>
      <c r="B13" s="3">
        <v>45200</v>
      </c>
      <c r="C13" s="3">
        <v>45291</v>
      </c>
      <c r="D13" s="2" t="s">
        <v>111</v>
      </c>
      <c r="E13" s="7" t="s">
        <v>278</v>
      </c>
      <c r="F13" s="2" t="s">
        <v>279</v>
      </c>
      <c r="G13" s="2" t="s">
        <v>280</v>
      </c>
      <c r="H13" s="2" t="s">
        <v>113</v>
      </c>
      <c r="I13" s="7" t="s">
        <v>301</v>
      </c>
      <c r="J13" s="7" t="s">
        <v>219</v>
      </c>
      <c r="K13" s="2" t="s">
        <v>115</v>
      </c>
      <c r="L13" s="2" t="s">
        <v>220</v>
      </c>
      <c r="M13" s="2" t="s">
        <v>302</v>
      </c>
      <c r="N13" s="7" t="s">
        <v>118</v>
      </c>
      <c r="O13" s="2" t="s">
        <v>150</v>
      </c>
      <c r="P13" s="27" t="s">
        <v>303</v>
      </c>
      <c r="Q13" s="2" t="s">
        <v>157</v>
      </c>
      <c r="R13" s="2" t="s">
        <v>304</v>
      </c>
      <c r="S13" s="16">
        <v>48</v>
      </c>
      <c r="T13" s="2" t="s">
        <v>224</v>
      </c>
      <c r="U13" s="2" t="s">
        <v>182</v>
      </c>
      <c r="V13" s="12" t="s">
        <v>305</v>
      </c>
      <c r="W13" s="12">
        <v>747</v>
      </c>
      <c r="X13" s="26" t="s">
        <v>226</v>
      </c>
      <c r="Y13" s="2">
        <v>29</v>
      </c>
      <c r="Z13" s="15" t="s">
        <v>260</v>
      </c>
      <c r="AA13" s="15">
        <v>12</v>
      </c>
      <c r="AB13" s="15" t="s">
        <v>118</v>
      </c>
      <c r="AC13" s="23">
        <v>39030</v>
      </c>
      <c r="AD13" s="7" t="s">
        <v>219</v>
      </c>
      <c r="AE13" s="7" t="s">
        <v>219</v>
      </c>
      <c r="AF13" s="7" t="s">
        <v>219</v>
      </c>
      <c r="AG13" s="7" t="s">
        <v>219</v>
      </c>
      <c r="AH13" s="7" t="s">
        <v>278</v>
      </c>
      <c r="AI13" s="2" t="s">
        <v>279</v>
      </c>
      <c r="AJ13" s="2" t="s">
        <v>280</v>
      </c>
      <c r="AK13" s="7" t="s">
        <v>219</v>
      </c>
      <c r="AL13" s="7" t="s">
        <v>219</v>
      </c>
      <c r="AM13" s="18" t="s">
        <v>306</v>
      </c>
      <c r="AN13" s="2"/>
      <c r="AO13" s="9">
        <v>7471081467</v>
      </c>
      <c r="AP13" s="10" t="s">
        <v>229</v>
      </c>
      <c r="AQ13" s="21" t="s">
        <v>307</v>
      </c>
      <c r="AR13" s="7"/>
      <c r="AS13" s="9" t="s">
        <v>232</v>
      </c>
      <c r="AT13" s="11">
        <v>45302</v>
      </c>
      <c r="AU13" s="3">
        <v>45291</v>
      </c>
      <c r="AV13" s="2"/>
    </row>
    <row r="14" spans="1:48" ht="59.15" customHeight="1" x14ac:dyDescent="0.35">
      <c r="A14" s="2">
        <v>2023</v>
      </c>
      <c r="B14" s="3">
        <v>45200</v>
      </c>
      <c r="C14" s="3">
        <v>45291</v>
      </c>
      <c r="D14" s="2" t="s">
        <v>111</v>
      </c>
      <c r="E14" s="7" t="s">
        <v>281</v>
      </c>
      <c r="F14" s="2" t="s">
        <v>282</v>
      </c>
      <c r="G14" s="2" t="s">
        <v>283</v>
      </c>
      <c r="H14" s="2" t="s">
        <v>113</v>
      </c>
      <c r="I14" s="2" t="s">
        <v>308</v>
      </c>
      <c r="J14" s="7" t="s">
        <v>219</v>
      </c>
      <c r="K14" s="2" t="s">
        <v>115</v>
      </c>
      <c r="L14" s="2" t="s">
        <v>220</v>
      </c>
      <c r="M14" s="2" t="s">
        <v>309</v>
      </c>
      <c r="N14" s="2" t="s">
        <v>118</v>
      </c>
      <c r="O14" s="2" t="s">
        <v>150</v>
      </c>
      <c r="P14" s="42" t="s">
        <v>310</v>
      </c>
      <c r="Q14" s="2" t="s">
        <v>157</v>
      </c>
      <c r="R14" s="2" t="s">
        <v>311</v>
      </c>
      <c r="S14" s="16">
        <v>2</v>
      </c>
      <c r="T14" s="2" t="s">
        <v>224</v>
      </c>
      <c r="U14" s="2" t="s">
        <v>182</v>
      </c>
      <c r="V14" s="12" t="s">
        <v>312</v>
      </c>
      <c r="W14" s="12">
        <v>55</v>
      </c>
      <c r="X14" s="26" t="s">
        <v>313</v>
      </c>
      <c r="Y14" s="2">
        <v>9</v>
      </c>
      <c r="Z14" s="26" t="s">
        <v>313</v>
      </c>
      <c r="AA14" s="15">
        <v>9</v>
      </c>
      <c r="AB14" s="15" t="s">
        <v>147</v>
      </c>
      <c r="AC14" s="23">
        <v>10820</v>
      </c>
      <c r="AD14" s="7" t="s">
        <v>219</v>
      </c>
      <c r="AE14" s="7" t="s">
        <v>219</v>
      </c>
      <c r="AF14" s="7" t="s">
        <v>219</v>
      </c>
      <c r="AG14" s="7" t="s">
        <v>219</v>
      </c>
      <c r="AH14" s="7" t="s">
        <v>281</v>
      </c>
      <c r="AI14" s="7" t="s">
        <v>282</v>
      </c>
      <c r="AJ14" s="7" t="s">
        <v>283</v>
      </c>
      <c r="AK14" s="7" t="s">
        <v>219</v>
      </c>
      <c r="AL14" s="7" t="s">
        <v>219</v>
      </c>
      <c r="AM14" s="18" t="s">
        <v>228</v>
      </c>
      <c r="AN14" s="2"/>
      <c r="AO14" s="9">
        <v>5553863465</v>
      </c>
      <c r="AP14" s="10" t="s">
        <v>229</v>
      </c>
      <c r="AQ14" s="21" t="s">
        <v>314</v>
      </c>
      <c r="AR14" s="7"/>
      <c r="AS14" s="9" t="s">
        <v>232</v>
      </c>
      <c r="AT14" s="11">
        <v>45302</v>
      </c>
      <c r="AU14" s="3">
        <v>45291</v>
      </c>
      <c r="AV14" s="2"/>
    </row>
    <row r="15" spans="1:48" ht="96.65" customHeight="1" x14ac:dyDescent="0.35">
      <c r="A15" s="2">
        <v>2023</v>
      </c>
      <c r="B15" s="3">
        <v>45200</v>
      </c>
      <c r="C15" s="3">
        <v>45291</v>
      </c>
      <c r="D15" s="2" t="s">
        <v>112</v>
      </c>
      <c r="E15" s="7" t="s">
        <v>284</v>
      </c>
      <c r="F15" s="7" t="s">
        <v>285</v>
      </c>
      <c r="G15" s="7" t="s">
        <v>286</v>
      </c>
      <c r="H15" s="2" t="s">
        <v>113</v>
      </c>
      <c r="I15" s="7" t="s">
        <v>315</v>
      </c>
      <c r="J15" s="7" t="s">
        <v>219</v>
      </c>
      <c r="K15" s="2" t="s">
        <v>115</v>
      </c>
      <c r="L15" s="2" t="s">
        <v>220</v>
      </c>
      <c r="M15" s="2" t="s">
        <v>316</v>
      </c>
      <c r="N15" s="2" t="s">
        <v>119</v>
      </c>
      <c r="O15" s="2" t="s">
        <v>150</v>
      </c>
      <c r="P15" s="42" t="s">
        <v>317</v>
      </c>
      <c r="Q15" s="2" t="s">
        <v>152</v>
      </c>
      <c r="R15" s="2" t="s">
        <v>318</v>
      </c>
      <c r="S15" s="16">
        <v>35</v>
      </c>
      <c r="T15" s="2" t="s">
        <v>224</v>
      </c>
      <c r="U15" s="2" t="s">
        <v>182</v>
      </c>
      <c r="V15" s="12" t="s">
        <v>319</v>
      </c>
      <c r="W15" s="12">
        <v>222</v>
      </c>
      <c r="X15" s="26" t="s">
        <v>320</v>
      </c>
      <c r="Y15" s="2">
        <v>21</v>
      </c>
      <c r="Z15" s="26" t="s">
        <v>320</v>
      </c>
      <c r="AA15" s="15">
        <v>21</v>
      </c>
      <c r="AB15" s="15" t="s">
        <v>119</v>
      </c>
      <c r="AC15" s="23">
        <v>72530</v>
      </c>
      <c r="AD15" s="7" t="s">
        <v>219</v>
      </c>
      <c r="AE15" s="7" t="s">
        <v>219</v>
      </c>
      <c r="AF15" s="7" t="s">
        <v>219</v>
      </c>
      <c r="AG15" s="7" t="s">
        <v>219</v>
      </c>
      <c r="AH15" s="7" t="s">
        <v>284</v>
      </c>
      <c r="AI15" s="7" t="s">
        <v>285</v>
      </c>
      <c r="AJ15" s="7" t="s">
        <v>286</v>
      </c>
      <c r="AK15" s="7" t="s">
        <v>219</v>
      </c>
      <c r="AL15" s="7" t="s">
        <v>219</v>
      </c>
      <c r="AM15" s="18" t="s">
        <v>306</v>
      </c>
      <c r="AN15" s="2"/>
      <c r="AO15" s="10" t="s">
        <v>229</v>
      </c>
      <c r="AP15" s="10" t="s">
        <v>229</v>
      </c>
      <c r="AQ15" s="21" t="s">
        <v>322</v>
      </c>
      <c r="AR15" s="2"/>
      <c r="AS15" s="9" t="s">
        <v>232</v>
      </c>
      <c r="AT15" s="11">
        <v>45302</v>
      </c>
      <c r="AU15" s="3">
        <v>45291</v>
      </c>
      <c r="AV15" s="2"/>
    </row>
    <row r="16" spans="1:48" ht="86.15" customHeight="1" x14ac:dyDescent="0.35">
      <c r="A16" s="2">
        <v>2023</v>
      </c>
      <c r="B16" s="3">
        <v>45200</v>
      </c>
      <c r="C16" s="3">
        <v>45291</v>
      </c>
      <c r="D16" s="2" t="s">
        <v>111</v>
      </c>
      <c r="E16" s="7" t="s">
        <v>287</v>
      </c>
      <c r="F16" s="2" t="s">
        <v>288</v>
      </c>
      <c r="G16" s="2" t="s">
        <v>289</v>
      </c>
      <c r="H16" s="2" t="s">
        <v>114</v>
      </c>
      <c r="I16" s="2" t="s">
        <v>323</v>
      </c>
      <c r="J16" s="7" t="s">
        <v>219</v>
      </c>
      <c r="K16" s="2" t="s">
        <v>115</v>
      </c>
      <c r="L16" s="2" t="s">
        <v>220</v>
      </c>
      <c r="M16" s="2" t="s">
        <v>324</v>
      </c>
      <c r="N16" s="2" t="s">
        <v>118</v>
      </c>
      <c r="O16" s="2" t="s">
        <v>150</v>
      </c>
      <c r="P16" s="42" t="s">
        <v>325</v>
      </c>
      <c r="Q16" s="2" t="s">
        <v>157</v>
      </c>
      <c r="R16" s="2" t="s">
        <v>263</v>
      </c>
      <c r="S16" s="2">
        <v>128</v>
      </c>
      <c r="T16" s="2" t="s">
        <v>224</v>
      </c>
      <c r="U16" s="2" t="s">
        <v>182</v>
      </c>
      <c r="V16" s="2" t="s">
        <v>326</v>
      </c>
      <c r="W16" s="2">
        <v>733</v>
      </c>
      <c r="X16" s="26" t="s">
        <v>327</v>
      </c>
      <c r="Y16" s="2">
        <v>12</v>
      </c>
      <c r="Z16" s="26" t="s">
        <v>327</v>
      </c>
      <c r="AA16" s="15">
        <v>12</v>
      </c>
      <c r="AB16" s="15" t="s">
        <v>118</v>
      </c>
      <c r="AC16" s="16">
        <v>40000</v>
      </c>
      <c r="AD16" s="7" t="s">
        <v>219</v>
      </c>
      <c r="AE16" s="7" t="s">
        <v>219</v>
      </c>
      <c r="AF16" s="7" t="s">
        <v>219</v>
      </c>
      <c r="AG16" s="7" t="s">
        <v>219</v>
      </c>
      <c r="AH16" s="2" t="s">
        <v>287</v>
      </c>
      <c r="AI16" s="2" t="s">
        <v>288</v>
      </c>
      <c r="AJ16" s="2" t="s">
        <v>328</v>
      </c>
      <c r="AK16" s="7" t="s">
        <v>219</v>
      </c>
      <c r="AL16" s="7" t="s">
        <v>219</v>
      </c>
      <c r="AM16" s="18" t="s">
        <v>228</v>
      </c>
      <c r="AN16" s="2"/>
      <c r="AO16" s="10" t="s">
        <v>229</v>
      </c>
      <c r="AP16" s="10" t="s">
        <v>229</v>
      </c>
      <c r="AQ16" s="21" t="s">
        <v>329</v>
      </c>
      <c r="AR16" s="2"/>
      <c r="AS16" s="9" t="s">
        <v>232</v>
      </c>
      <c r="AT16" s="11">
        <v>45302</v>
      </c>
      <c r="AU16" s="3">
        <v>45291</v>
      </c>
      <c r="AV16" s="2"/>
    </row>
    <row r="17" spans="1:60" ht="53.15" customHeight="1" x14ac:dyDescent="0.35">
      <c r="A17" s="2">
        <v>2023</v>
      </c>
      <c r="B17" s="3">
        <v>45200</v>
      </c>
      <c r="C17" s="3">
        <v>45291</v>
      </c>
      <c r="D17" s="2" t="s">
        <v>111</v>
      </c>
      <c r="E17" s="7" t="s">
        <v>290</v>
      </c>
      <c r="F17" s="2" t="s">
        <v>291</v>
      </c>
      <c r="G17" s="2" t="s">
        <v>292</v>
      </c>
      <c r="H17" s="2" t="s">
        <v>114</v>
      </c>
      <c r="I17" s="2" t="s">
        <v>330</v>
      </c>
      <c r="J17" s="7" t="s">
        <v>219</v>
      </c>
      <c r="K17" s="2" t="s">
        <v>115</v>
      </c>
      <c r="L17" s="2" t="s">
        <v>220</v>
      </c>
      <c r="M17" s="2" t="s">
        <v>331</v>
      </c>
      <c r="N17" s="2" t="s">
        <v>118</v>
      </c>
      <c r="O17" s="2" t="s">
        <v>150</v>
      </c>
      <c r="P17" s="42" t="s">
        <v>332</v>
      </c>
      <c r="Q17" s="2" t="s">
        <v>157</v>
      </c>
      <c r="R17" s="2" t="s">
        <v>333</v>
      </c>
      <c r="S17" s="2">
        <v>9</v>
      </c>
      <c r="T17" s="2" t="s">
        <v>224</v>
      </c>
      <c r="U17" s="2" t="s">
        <v>182</v>
      </c>
      <c r="V17" s="2" t="s">
        <v>219</v>
      </c>
      <c r="W17" s="2">
        <v>747</v>
      </c>
      <c r="X17" s="15" t="s">
        <v>226</v>
      </c>
      <c r="Y17" s="2">
        <v>29</v>
      </c>
      <c r="Z17" s="15" t="s">
        <v>260</v>
      </c>
      <c r="AA17" s="15">
        <v>12</v>
      </c>
      <c r="AB17" s="15" t="s">
        <v>118</v>
      </c>
      <c r="AC17" s="2">
        <v>39074</v>
      </c>
      <c r="AD17" s="7" t="s">
        <v>219</v>
      </c>
      <c r="AE17" s="7" t="s">
        <v>219</v>
      </c>
      <c r="AF17" s="7" t="s">
        <v>219</v>
      </c>
      <c r="AG17" s="7" t="s">
        <v>219</v>
      </c>
      <c r="AH17" s="2" t="s">
        <v>290</v>
      </c>
      <c r="AI17" s="2" t="s">
        <v>291</v>
      </c>
      <c r="AJ17" s="2" t="s">
        <v>292</v>
      </c>
      <c r="AK17" s="7" t="s">
        <v>219</v>
      </c>
      <c r="AL17" s="7" t="s">
        <v>219</v>
      </c>
      <c r="AM17" s="18" t="s">
        <v>228</v>
      </c>
      <c r="AN17" s="2"/>
      <c r="AO17" s="10" t="s">
        <v>229</v>
      </c>
      <c r="AP17" s="10" t="s">
        <v>229</v>
      </c>
      <c r="AQ17" s="21" t="s">
        <v>334</v>
      </c>
      <c r="AR17" s="2"/>
      <c r="AS17" s="9" t="s">
        <v>232</v>
      </c>
      <c r="AT17" s="11">
        <v>45302</v>
      </c>
      <c r="AU17" s="3">
        <v>45291</v>
      </c>
      <c r="AV17" s="2"/>
    </row>
    <row r="18" spans="1:60" ht="78" customHeight="1" x14ac:dyDescent="0.35">
      <c r="A18" s="2">
        <v>2023</v>
      </c>
      <c r="B18" s="3">
        <v>45200</v>
      </c>
      <c r="C18" s="3">
        <v>45291</v>
      </c>
      <c r="D18" s="2" t="s">
        <v>111</v>
      </c>
      <c r="E18" s="7" t="s">
        <v>234</v>
      </c>
      <c r="F18" s="2" t="s">
        <v>293</v>
      </c>
      <c r="G18" s="2" t="s">
        <v>294</v>
      </c>
      <c r="H18" s="2" t="s">
        <v>113</v>
      </c>
      <c r="I18" s="2" t="s">
        <v>335</v>
      </c>
      <c r="J18" s="7" t="s">
        <v>219</v>
      </c>
      <c r="K18" s="2" t="s">
        <v>115</v>
      </c>
      <c r="L18" s="2" t="s">
        <v>220</v>
      </c>
      <c r="M18" s="2" t="s">
        <v>336</v>
      </c>
      <c r="N18" s="2" t="s">
        <v>118</v>
      </c>
      <c r="O18" s="2" t="s">
        <v>150</v>
      </c>
      <c r="P18" s="39" t="s">
        <v>337</v>
      </c>
      <c r="Q18" s="2" t="s">
        <v>176</v>
      </c>
      <c r="R18" s="22" t="s">
        <v>338</v>
      </c>
      <c r="S18" s="16" t="s">
        <v>339</v>
      </c>
      <c r="T18" s="2" t="s">
        <v>224</v>
      </c>
      <c r="U18" s="2" t="s">
        <v>182</v>
      </c>
      <c r="V18" s="2" t="s">
        <v>340</v>
      </c>
      <c r="W18" s="2">
        <v>747</v>
      </c>
      <c r="X18" s="26" t="s">
        <v>226</v>
      </c>
      <c r="Y18" s="2">
        <v>29</v>
      </c>
      <c r="Z18" s="15" t="s">
        <v>260</v>
      </c>
      <c r="AA18" s="15">
        <v>12</v>
      </c>
      <c r="AB18" s="15" t="s">
        <v>118</v>
      </c>
      <c r="AC18" s="23">
        <v>39016</v>
      </c>
      <c r="AD18" s="7" t="s">
        <v>219</v>
      </c>
      <c r="AE18" s="7" t="s">
        <v>219</v>
      </c>
      <c r="AF18" s="7" t="s">
        <v>219</v>
      </c>
      <c r="AG18" s="7" t="s">
        <v>219</v>
      </c>
      <c r="AH18" s="7" t="s">
        <v>234</v>
      </c>
      <c r="AI18" s="7" t="s">
        <v>293</v>
      </c>
      <c r="AJ18" s="7" t="s">
        <v>294</v>
      </c>
      <c r="AK18" s="7" t="s">
        <v>219</v>
      </c>
      <c r="AL18" s="7" t="s">
        <v>219</v>
      </c>
      <c r="AM18" s="9" t="s">
        <v>228</v>
      </c>
      <c r="AN18" s="2"/>
      <c r="AO18" s="10" t="s">
        <v>229</v>
      </c>
      <c r="AP18" s="10" t="s">
        <v>229</v>
      </c>
      <c r="AQ18" s="30" t="s">
        <v>341</v>
      </c>
      <c r="AR18" s="2"/>
      <c r="AS18" s="9" t="s">
        <v>232</v>
      </c>
      <c r="AT18" s="11">
        <v>45302</v>
      </c>
      <c r="AU18" s="3">
        <v>45291</v>
      </c>
      <c r="AV18" s="2"/>
    </row>
    <row r="19" spans="1:60" s="34" customFormat="1" ht="54.65" customHeight="1" x14ac:dyDescent="0.35">
      <c r="A19" s="2">
        <v>2023</v>
      </c>
      <c r="B19" s="3">
        <v>45200</v>
      </c>
      <c r="C19" s="3">
        <v>45291</v>
      </c>
      <c r="D19" s="7" t="s">
        <v>112</v>
      </c>
      <c r="E19" s="7" t="s">
        <v>295</v>
      </c>
      <c r="F19" s="7" t="s">
        <v>296</v>
      </c>
      <c r="G19" s="7" t="s">
        <v>297</v>
      </c>
      <c r="H19" s="7" t="s">
        <v>113</v>
      </c>
      <c r="I19" s="7" t="s">
        <v>342</v>
      </c>
      <c r="J19" s="7" t="s">
        <v>219</v>
      </c>
      <c r="K19" s="7" t="s">
        <v>115</v>
      </c>
      <c r="L19" s="7" t="s">
        <v>220</v>
      </c>
      <c r="M19" s="7" t="s">
        <v>343</v>
      </c>
      <c r="N19" s="7" t="s">
        <v>118</v>
      </c>
      <c r="O19" s="7" t="s">
        <v>150</v>
      </c>
      <c r="P19" s="36" t="s">
        <v>344</v>
      </c>
      <c r="Q19" s="7" t="s">
        <v>157</v>
      </c>
      <c r="R19" s="7" t="s">
        <v>346</v>
      </c>
      <c r="S19" s="32" t="s">
        <v>274</v>
      </c>
      <c r="T19" s="7" t="s">
        <v>224</v>
      </c>
      <c r="U19" s="7" t="s">
        <v>182</v>
      </c>
      <c r="V19" s="7" t="s">
        <v>345</v>
      </c>
      <c r="W19" s="7">
        <v>745</v>
      </c>
      <c r="X19" s="26" t="s">
        <v>276</v>
      </c>
      <c r="Y19" s="7">
        <v>29</v>
      </c>
      <c r="Z19" s="19" t="s">
        <v>260</v>
      </c>
      <c r="AA19" s="19">
        <v>12</v>
      </c>
      <c r="AB19" s="19" t="s">
        <v>118</v>
      </c>
      <c r="AC19" s="23">
        <v>39128</v>
      </c>
      <c r="AD19" s="7" t="s">
        <v>219</v>
      </c>
      <c r="AE19" s="7" t="s">
        <v>219</v>
      </c>
      <c r="AF19" s="7" t="s">
        <v>219</v>
      </c>
      <c r="AG19" s="7" t="s">
        <v>219</v>
      </c>
      <c r="AH19" s="7" t="s">
        <v>295</v>
      </c>
      <c r="AI19" s="7" t="s">
        <v>296</v>
      </c>
      <c r="AJ19" s="7" t="s">
        <v>297</v>
      </c>
      <c r="AK19" s="7" t="s">
        <v>219</v>
      </c>
      <c r="AL19" s="7" t="s">
        <v>219</v>
      </c>
      <c r="AM19" s="18" t="s">
        <v>306</v>
      </c>
      <c r="AN19" s="7"/>
      <c r="AO19" s="10" t="s">
        <v>229</v>
      </c>
      <c r="AP19" s="10" t="s">
        <v>229</v>
      </c>
      <c r="AQ19" s="33" t="s">
        <v>428</v>
      </c>
      <c r="AR19" s="7"/>
      <c r="AS19" s="18" t="s">
        <v>232</v>
      </c>
      <c r="AT19" s="11">
        <v>45302</v>
      </c>
      <c r="AU19" s="3">
        <v>45291</v>
      </c>
      <c r="AV19" s="7"/>
    </row>
    <row r="20" spans="1:60" s="34" customFormat="1" ht="62.15" customHeight="1" x14ac:dyDescent="0.35">
      <c r="A20" s="2">
        <v>2023</v>
      </c>
      <c r="B20" s="3">
        <v>45200</v>
      </c>
      <c r="C20" s="3">
        <v>45291</v>
      </c>
      <c r="D20" s="7" t="s">
        <v>111</v>
      </c>
      <c r="E20" s="7" t="s">
        <v>298</v>
      </c>
      <c r="F20" s="7" t="s">
        <v>299</v>
      </c>
      <c r="G20" s="7" t="s">
        <v>300</v>
      </c>
      <c r="H20" s="7" t="s">
        <v>113</v>
      </c>
      <c r="I20" s="7" t="s">
        <v>347</v>
      </c>
      <c r="J20" s="7" t="s">
        <v>219</v>
      </c>
      <c r="K20" s="7" t="s">
        <v>115</v>
      </c>
      <c r="L20" s="7" t="s">
        <v>220</v>
      </c>
      <c r="M20" s="7" t="s">
        <v>348</v>
      </c>
      <c r="N20" s="7" t="s">
        <v>118</v>
      </c>
      <c r="O20" s="7" t="s">
        <v>150</v>
      </c>
      <c r="P20" s="36" t="s">
        <v>349</v>
      </c>
      <c r="Q20" s="7" t="s">
        <v>157</v>
      </c>
      <c r="R20" s="7" t="s">
        <v>357</v>
      </c>
      <c r="S20" s="32">
        <v>16</v>
      </c>
      <c r="T20" s="7" t="s">
        <v>224</v>
      </c>
      <c r="U20" s="7" t="s">
        <v>182</v>
      </c>
      <c r="V20" s="7" t="s">
        <v>350</v>
      </c>
      <c r="W20" s="7">
        <v>747</v>
      </c>
      <c r="X20" s="26" t="s">
        <v>226</v>
      </c>
      <c r="Y20" s="7">
        <v>29</v>
      </c>
      <c r="Z20" s="19" t="s">
        <v>233</v>
      </c>
      <c r="AA20" s="19">
        <v>12</v>
      </c>
      <c r="AB20" s="19" t="s">
        <v>118</v>
      </c>
      <c r="AC20" s="23">
        <v>39020</v>
      </c>
      <c r="AD20" s="20" t="s">
        <v>219</v>
      </c>
      <c r="AE20" s="20" t="s">
        <v>219</v>
      </c>
      <c r="AF20" s="20" t="s">
        <v>219</v>
      </c>
      <c r="AG20" s="20" t="s">
        <v>219</v>
      </c>
      <c r="AH20" s="20" t="s">
        <v>298</v>
      </c>
      <c r="AI20" s="20" t="s">
        <v>299</v>
      </c>
      <c r="AJ20" s="20" t="s">
        <v>300</v>
      </c>
      <c r="AK20" s="20" t="s">
        <v>219</v>
      </c>
      <c r="AL20" s="20" t="s">
        <v>219</v>
      </c>
      <c r="AM20" s="18" t="s">
        <v>228</v>
      </c>
      <c r="AN20" s="7"/>
      <c r="AO20" s="10" t="s">
        <v>229</v>
      </c>
      <c r="AP20" s="10" t="s">
        <v>229</v>
      </c>
      <c r="AQ20" s="33" t="s">
        <v>429</v>
      </c>
      <c r="AR20" s="7"/>
      <c r="AS20" s="18" t="s">
        <v>232</v>
      </c>
      <c r="AT20" s="11">
        <v>45302</v>
      </c>
      <c r="AU20" s="3">
        <v>45291</v>
      </c>
      <c r="AV20" s="7"/>
    </row>
    <row r="21" spans="1:60" s="34" customFormat="1" ht="62.15" customHeight="1" x14ac:dyDescent="0.35">
      <c r="A21" s="2">
        <v>2023</v>
      </c>
      <c r="B21" s="3">
        <v>45200</v>
      </c>
      <c r="C21" s="3">
        <v>45291</v>
      </c>
      <c r="D21" s="7" t="s">
        <v>111</v>
      </c>
      <c r="E21" s="7" t="s">
        <v>351</v>
      </c>
      <c r="F21" s="7" t="s">
        <v>352</v>
      </c>
      <c r="G21" s="7" t="s">
        <v>353</v>
      </c>
      <c r="H21" s="7" t="s">
        <v>113</v>
      </c>
      <c r="I21" s="7" t="s">
        <v>354</v>
      </c>
      <c r="J21" s="7" t="s">
        <v>219</v>
      </c>
      <c r="K21" s="7" t="s">
        <v>115</v>
      </c>
      <c r="L21" s="7" t="s">
        <v>220</v>
      </c>
      <c r="M21" s="7" t="s">
        <v>356</v>
      </c>
      <c r="N21" s="7" t="s">
        <v>118</v>
      </c>
      <c r="O21" s="7" t="s">
        <v>150</v>
      </c>
      <c r="P21" s="36" t="s">
        <v>355</v>
      </c>
      <c r="Q21" s="7" t="s">
        <v>157</v>
      </c>
      <c r="R21" s="7" t="s">
        <v>358</v>
      </c>
      <c r="S21" s="32">
        <v>2</v>
      </c>
      <c r="T21" s="7" t="s">
        <v>224</v>
      </c>
      <c r="U21" s="7" t="s">
        <v>182</v>
      </c>
      <c r="V21" s="7" t="s">
        <v>359</v>
      </c>
      <c r="W21" s="7">
        <v>747</v>
      </c>
      <c r="X21" s="26" t="s">
        <v>226</v>
      </c>
      <c r="Y21" s="7">
        <v>29</v>
      </c>
      <c r="Z21" s="19" t="s">
        <v>233</v>
      </c>
      <c r="AA21" s="19">
        <v>12</v>
      </c>
      <c r="AB21" s="19" t="s">
        <v>118</v>
      </c>
      <c r="AC21" s="23">
        <v>39097</v>
      </c>
      <c r="AD21" s="20" t="s">
        <v>219</v>
      </c>
      <c r="AE21" s="20" t="s">
        <v>219</v>
      </c>
      <c r="AF21" s="20" t="s">
        <v>219</v>
      </c>
      <c r="AG21" s="20" t="s">
        <v>219</v>
      </c>
      <c r="AH21" s="7" t="s">
        <v>351</v>
      </c>
      <c r="AI21" s="20" t="s">
        <v>352</v>
      </c>
      <c r="AJ21" s="20" t="s">
        <v>353</v>
      </c>
      <c r="AK21" s="20" t="s">
        <v>219</v>
      </c>
      <c r="AL21" s="20" t="s">
        <v>219</v>
      </c>
      <c r="AM21" s="18" t="s">
        <v>228</v>
      </c>
      <c r="AN21" s="7"/>
      <c r="AO21" s="10" t="s">
        <v>229</v>
      </c>
      <c r="AP21" s="10" t="s">
        <v>229</v>
      </c>
      <c r="AQ21" s="33" t="s">
        <v>430</v>
      </c>
      <c r="AR21" s="7"/>
      <c r="AS21" s="18" t="s">
        <v>232</v>
      </c>
      <c r="AT21" s="11">
        <v>45302</v>
      </c>
      <c r="AU21" s="3">
        <v>45291</v>
      </c>
      <c r="AV21" s="7"/>
    </row>
    <row r="22" spans="1:60" s="34" customFormat="1" ht="62.15" customHeight="1" x14ac:dyDescent="0.35">
      <c r="A22" s="2">
        <v>2023</v>
      </c>
      <c r="B22" s="3">
        <v>45200</v>
      </c>
      <c r="C22" s="3">
        <v>45291</v>
      </c>
      <c r="D22" s="7" t="s">
        <v>111</v>
      </c>
      <c r="E22" s="7" t="s">
        <v>362</v>
      </c>
      <c r="F22" s="7" t="s">
        <v>361</v>
      </c>
      <c r="G22" s="7" t="s">
        <v>363</v>
      </c>
      <c r="H22" s="7" t="s">
        <v>114</v>
      </c>
      <c r="I22" s="7" t="s">
        <v>360</v>
      </c>
      <c r="J22" s="7" t="s">
        <v>219</v>
      </c>
      <c r="K22" s="7" t="s">
        <v>115</v>
      </c>
      <c r="L22" s="7" t="s">
        <v>220</v>
      </c>
      <c r="M22" s="7" t="s">
        <v>364</v>
      </c>
      <c r="N22" s="7" t="s">
        <v>118</v>
      </c>
      <c r="O22" s="7" t="s">
        <v>150</v>
      </c>
      <c r="P22" s="36" t="s">
        <v>365</v>
      </c>
      <c r="Q22" s="7" t="s">
        <v>157</v>
      </c>
      <c r="R22" s="7" t="s">
        <v>366</v>
      </c>
      <c r="S22" s="32">
        <v>12</v>
      </c>
      <c r="T22" s="20">
        <v>2</v>
      </c>
      <c r="U22" s="7" t="s">
        <v>182</v>
      </c>
      <c r="V22" s="7" t="s">
        <v>367</v>
      </c>
      <c r="W22" s="7">
        <v>747</v>
      </c>
      <c r="X22" s="26" t="s">
        <v>226</v>
      </c>
      <c r="Y22" s="7">
        <v>29</v>
      </c>
      <c r="Z22" s="19" t="s">
        <v>233</v>
      </c>
      <c r="AA22" s="19">
        <v>12</v>
      </c>
      <c r="AB22" s="19" t="s">
        <v>118</v>
      </c>
      <c r="AC22" s="23">
        <v>39074</v>
      </c>
      <c r="AD22" s="7" t="s">
        <v>219</v>
      </c>
      <c r="AE22" s="19" t="s">
        <v>219</v>
      </c>
      <c r="AF22" s="19" t="s">
        <v>219</v>
      </c>
      <c r="AG22" s="19" t="s">
        <v>219</v>
      </c>
      <c r="AH22" s="7" t="s">
        <v>378</v>
      </c>
      <c r="AI22" s="7" t="s">
        <v>368</v>
      </c>
      <c r="AJ22" s="7" t="s">
        <v>363</v>
      </c>
      <c r="AK22" s="7" t="s">
        <v>219</v>
      </c>
      <c r="AL22" s="7" t="s">
        <v>219</v>
      </c>
      <c r="AM22" s="18" t="s">
        <v>228</v>
      </c>
      <c r="AN22" s="7"/>
      <c r="AO22" s="10" t="s">
        <v>229</v>
      </c>
      <c r="AP22" s="10" t="s">
        <v>229</v>
      </c>
      <c r="AQ22" s="33" t="s">
        <v>431</v>
      </c>
      <c r="AR22" s="7"/>
      <c r="AS22" s="18" t="s">
        <v>232</v>
      </c>
      <c r="AT22" s="11">
        <v>45302</v>
      </c>
      <c r="AU22" s="3">
        <v>45291</v>
      </c>
    </row>
    <row r="23" spans="1:60" s="34" customFormat="1" ht="69" customHeight="1" x14ac:dyDescent="0.35">
      <c r="A23" s="2">
        <v>2023</v>
      </c>
      <c r="B23" s="3">
        <v>45200</v>
      </c>
      <c r="C23" s="3">
        <v>45291</v>
      </c>
      <c r="D23" s="7" t="s">
        <v>111</v>
      </c>
      <c r="E23" s="7" t="s">
        <v>369</v>
      </c>
      <c r="F23" s="7" t="s">
        <v>370</v>
      </c>
      <c r="G23" s="7" t="s">
        <v>371</v>
      </c>
      <c r="H23" s="7" t="s">
        <v>114</v>
      </c>
      <c r="I23" s="7" t="s">
        <v>372</v>
      </c>
      <c r="J23" s="7" t="s">
        <v>219</v>
      </c>
      <c r="K23" s="7" t="s">
        <v>115</v>
      </c>
      <c r="L23" s="7" t="s">
        <v>220</v>
      </c>
      <c r="M23" s="7" t="s">
        <v>373</v>
      </c>
      <c r="N23" s="7" t="s">
        <v>118</v>
      </c>
      <c r="O23" s="7" t="s">
        <v>150</v>
      </c>
      <c r="P23" s="36" t="s">
        <v>374</v>
      </c>
      <c r="Q23" s="7" t="s">
        <v>157</v>
      </c>
      <c r="R23" s="7" t="s">
        <v>375</v>
      </c>
      <c r="S23" s="32" t="s">
        <v>376</v>
      </c>
      <c r="T23" s="7" t="s">
        <v>224</v>
      </c>
      <c r="U23" s="7" t="s">
        <v>182</v>
      </c>
      <c r="V23" s="7" t="s">
        <v>377</v>
      </c>
      <c r="W23" s="7">
        <v>747</v>
      </c>
      <c r="X23" s="26" t="s">
        <v>226</v>
      </c>
      <c r="Y23" s="7">
        <v>29</v>
      </c>
      <c r="Z23" s="19" t="s">
        <v>233</v>
      </c>
      <c r="AA23" s="19">
        <v>12</v>
      </c>
      <c r="AB23" s="19" t="s">
        <v>118</v>
      </c>
      <c r="AC23" s="23">
        <v>39085</v>
      </c>
      <c r="AD23" s="7" t="s">
        <v>219</v>
      </c>
      <c r="AE23" s="7" t="s">
        <v>219</v>
      </c>
      <c r="AF23" s="7" t="s">
        <v>219</v>
      </c>
      <c r="AG23" s="7" t="s">
        <v>219</v>
      </c>
      <c r="AH23" s="7" t="s">
        <v>369</v>
      </c>
      <c r="AI23" s="7" t="s">
        <v>379</v>
      </c>
      <c r="AJ23" s="7" t="s">
        <v>371</v>
      </c>
      <c r="AK23" s="7" t="s">
        <v>219</v>
      </c>
      <c r="AL23" s="7" t="s">
        <v>219</v>
      </c>
      <c r="AM23" s="18" t="s">
        <v>228</v>
      </c>
      <c r="AN23" s="7"/>
      <c r="AO23" s="10" t="s">
        <v>229</v>
      </c>
      <c r="AP23" s="10" t="s">
        <v>229</v>
      </c>
      <c r="AQ23" s="33" t="s">
        <v>432</v>
      </c>
      <c r="AR23" s="7"/>
      <c r="AS23" s="18" t="s">
        <v>232</v>
      </c>
      <c r="AT23" s="11">
        <v>45302</v>
      </c>
      <c r="AU23" s="3">
        <v>45291</v>
      </c>
    </row>
    <row r="24" spans="1:60" s="34" customFormat="1" ht="71.150000000000006" customHeight="1" x14ac:dyDescent="0.35">
      <c r="A24" s="2">
        <v>2023</v>
      </c>
      <c r="B24" s="3">
        <v>45200</v>
      </c>
      <c r="C24" s="3">
        <v>45291</v>
      </c>
      <c r="D24" s="7" t="s">
        <v>112</v>
      </c>
      <c r="E24" s="7" t="s">
        <v>380</v>
      </c>
      <c r="F24" s="7" t="s">
        <v>381</v>
      </c>
      <c r="G24" s="7" t="s">
        <v>397</v>
      </c>
      <c r="H24" s="7" t="s">
        <v>113</v>
      </c>
      <c r="I24" s="7" t="s">
        <v>382</v>
      </c>
      <c r="J24" s="7" t="s">
        <v>219</v>
      </c>
      <c r="K24" s="7" t="s">
        <v>115</v>
      </c>
      <c r="L24" s="7" t="s">
        <v>220</v>
      </c>
      <c r="M24" s="7" t="s">
        <v>383</v>
      </c>
      <c r="N24" s="7" t="s">
        <v>118</v>
      </c>
      <c r="O24" s="7" t="s">
        <v>150</v>
      </c>
      <c r="P24" s="36" t="s">
        <v>386</v>
      </c>
      <c r="Q24" s="7" t="s">
        <v>176</v>
      </c>
      <c r="R24" s="7" t="s">
        <v>387</v>
      </c>
      <c r="S24" s="32" t="s">
        <v>388</v>
      </c>
      <c r="T24" s="7" t="s">
        <v>224</v>
      </c>
      <c r="U24" s="7" t="s">
        <v>191</v>
      </c>
      <c r="V24" s="7" t="s">
        <v>389</v>
      </c>
      <c r="W24" s="7">
        <v>744</v>
      </c>
      <c r="X24" s="26" t="s">
        <v>321</v>
      </c>
      <c r="Y24" s="7">
        <v>1</v>
      </c>
      <c r="Z24" s="26" t="s">
        <v>321</v>
      </c>
      <c r="AA24" s="19">
        <v>12</v>
      </c>
      <c r="AB24" s="19" t="s">
        <v>118</v>
      </c>
      <c r="AC24" s="23">
        <v>39670</v>
      </c>
      <c r="AD24" s="7" t="s">
        <v>219</v>
      </c>
      <c r="AE24" s="19" t="s">
        <v>219</v>
      </c>
      <c r="AF24" s="19" t="s">
        <v>219</v>
      </c>
      <c r="AG24" s="19" t="s">
        <v>219</v>
      </c>
      <c r="AH24" s="7" t="s">
        <v>384</v>
      </c>
      <c r="AI24" s="7" t="s">
        <v>385</v>
      </c>
      <c r="AJ24" s="7" t="s">
        <v>400</v>
      </c>
      <c r="AK24" s="7" t="s">
        <v>219</v>
      </c>
      <c r="AL24" s="7" t="s">
        <v>219</v>
      </c>
      <c r="AM24" s="18" t="s">
        <v>306</v>
      </c>
      <c r="AN24" s="7"/>
      <c r="AO24" s="10" t="s">
        <v>229</v>
      </c>
      <c r="AP24" s="10" t="s">
        <v>229</v>
      </c>
      <c r="AQ24" s="33" t="s">
        <v>433</v>
      </c>
      <c r="AR24" s="7"/>
      <c r="AS24" s="18" t="s">
        <v>232</v>
      </c>
      <c r="AT24" s="11">
        <v>45302</v>
      </c>
      <c r="AU24" s="3">
        <v>45291</v>
      </c>
    </row>
    <row r="25" spans="1:60" s="34" customFormat="1" ht="59.5" customHeight="1" thickBot="1" x14ac:dyDescent="0.4">
      <c r="A25" s="2">
        <v>2023</v>
      </c>
      <c r="B25" s="3">
        <v>45200</v>
      </c>
      <c r="C25" s="3">
        <v>45291</v>
      </c>
      <c r="D25" s="7" t="s">
        <v>111</v>
      </c>
      <c r="E25" s="7" t="s">
        <v>391</v>
      </c>
      <c r="F25" s="7" t="s">
        <v>381</v>
      </c>
      <c r="G25" s="7" t="s">
        <v>397</v>
      </c>
      <c r="H25" s="7" t="s">
        <v>113</v>
      </c>
      <c r="I25" s="7" t="s">
        <v>390</v>
      </c>
      <c r="J25" s="7" t="s">
        <v>219</v>
      </c>
      <c r="K25" s="7" t="s">
        <v>115</v>
      </c>
      <c r="L25" s="7" t="s">
        <v>220</v>
      </c>
      <c r="M25" s="7" t="s">
        <v>392</v>
      </c>
      <c r="N25" s="7" t="s">
        <v>118</v>
      </c>
      <c r="O25" s="7" t="s">
        <v>150</v>
      </c>
      <c r="P25" s="36" t="s">
        <v>393</v>
      </c>
      <c r="Q25" s="7" t="s">
        <v>176</v>
      </c>
      <c r="R25" s="7" t="s">
        <v>387</v>
      </c>
      <c r="S25" s="32">
        <v>12</v>
      </c>
      <c r="T25" s="7" t="s">
        <v>224</v>
      </c>
      <c r="U25" s="7" t="s">
        <v>182</v>
      </c>
      <c r="V25" s="7" t="s">
        <v>389</v>
      </c>
      <c r="W25" s="7">
        <v>744</v>
      </c>
      <c r="X25" s="26" t="s">
        <v>321</v>
      </c>
      <c r="Y25" s="7">
        <v>1</v>
      </c>
      <c r="Z25" s="26" t="s">
        <v>321</v>
      </c>
      <c r="AA25" s="19">
        <v>12</v>
      </c>
      <c r="AB25" s="19" t="s">
        <v>118</v>
      </c>
      <c r="AC25" s="23">
        <v>39670</v>
      </c>
      <c r="AD25" s="7" t="s">
        <v>219</v>
      </c>
      <c r="AE25" s="7" t="s">
        <v>219</v>
      </c>
      <c r="AF25" s="7" t="s">
        <v>219</v>
      </c>
      <c r="AG25" s="7" t="s">
        <v>219</v>
      </c>
      <c r="AH25" s="7" t="s">
        <v>391</v>
      </c>
      <c r="AI25" s="7" t="s">
        <v>385</v>
      </c>
      <c r="AJ25" s="7" t="s">
        <v>400</v>
      </c>
      <c r="AK25" s="7" t="s">
        <v>219</v>
      </c>
      <c r="AL25" s="7" t="s">
        <v>219</v>
      </c>
      <c r="AM25" s="18" t="s">
        <v>228</v>
      </c>
      <c r="AN25" s="7"/>
      <c r="AO25" s="10" t="s">
        <v>229</v>
      </c>
      <c r="AP25" s="10" t="s">
        <v>229</v>
      </c>
      <c r="AQ25" s="33" t="s">
        <v>434</v>
      </c>
      <c r="AR25" s="7"/>
      <c r="AS25" s="18" t="s">
        <v>232</v>
      </c>
      <c r="AT25" s="11">
        <v>45302</v>
      </c>
      <c r="AU25" s="3">
        <v>45291</v>
      </c>
    </row>
    <row r="26" spans="1:60" s="34" customFormat="1" ht="44.5" customHeight="1" thickBot="1" x14ac:dyDescent="0.4">
      <c r="A26" s="2">
        <v>2023</v>
      </c>
      <c r="B26" s="3">
        <v>45200</v>
      </c>
      <c r="C26" s="3">
        <v>45291</v>
      </c>
      <c r="D26" s="7" t="s">
        <v>111</v>
      </c>
      <c r="E26" s="7" t="s">
        <v>395</v>
      </c>
      <c r="F26" s="7" t="s">
        <v>396</v>
      </c>
      <c r="G26" s="7" t="s">
        <v>397</v>
      </c>
      <c r="H26" s="7" t="s">
        <v>113</v>
      </c>
      <c r="I26" s="7" t="s">
        <v>394</v>
      </c>
      <c r="J26" s="7" t="s">
        <v>219</v>
      </c>
      <c r="K26" s="7" t="s">
        <v>115</v>
      </c>
      <c r="L26" s="7" t="s">
        <v>220</v>
      </c>
      <c r="M26" s="7" t="s">
        <v>398</v>
      </c>
      <c r="N26" s="7" t="s">
        <v>118</v>
      </c>
      <c r="O26" s="7" t="s">
        <v>150</v>
      </c>
      <c r="P26" s="35" t="s">
        <v>399</v>
      </c>
      <c r="Q26" s="7" t="s">
        <v>176</v>
      </c>
      <c r="R26" s="12" t="s">
        <v>387</v>
      </c>
      <c r="S26" s="32">
        <v>12</v>
      </c>
      <c r="T26" s="20">
        <v>4</v>
      </c>
      <c r="U26" s="7" t="s">
        <v>191</v>
      </c>
      <c r="V26" s="7" t="s">
        <v>389</v>
      </c>
      <c r="W26" s="7">
        <v>744</v>
      </c>
      <c r="X26" s="26" t="s">
        <v>321</v>
      </c>
      <c r="Y26" s="7">
        <v>1</v>
      </c>
      <c r="Z26" s="19" t="s">
        <v>321</v>
      </c>
      <c r="AA26" s="19">
        <v>12</v>
      </c>
      <c r="AB26" s="19" t="s">
        <v>118</v>
      </c>
      <c r="AC26" s="23">
        <v>39670</v>
      </c>
      <c r="AD26" s="7" t="s">
        <v>219</v>
      </c>
      <c r="AE26" s="19" t="s">
        <v>219</v>
      </c>
      <c r="AF26" s="19" t="s">
        <v>219</v>
      </c>
      <c r="AG26" s="19" t="s">
        <v>219</v>
      </c>
      <c r="AH26" s="20" t="s">
        <v>395</v>
      </c>
      <c r="AI26" s="7" t="s">
        <v>396</v>
      </c>
      <c r="AJ26" s="7" t="s">
        <v>400</v>
      </c>
      <c r="AK26" s="7" t="s">
        <v>219</v>
      </c>
      <c r="AL26" s="7" t="s">
        <v>219</v>
      </c>
      <c r="AM26" s="18" t="s">
        <v>228</v>
      </c>
      <c r="AN26" s="7"/>
      <c r="AO26" s="10" t="s">
        <v>229</v>
      </c>
      <c r="AP26" s="10" t="s">
        <v>229</v>
      </c>
      <c r="AQ26" s="33" t="s">
        <v>436</v>
      </c>
      <c r="AR26" s="7"/>
      <c r="AS26" s="18" t="s">
        <v>232</v>
      </c>
      <c r="AT26" s="11">
        <v>45302</v>
      </c>
      <c r="AU26" s="3">
        <v>45291</v>
      </c>
    </row>
    <row r="27" spans="1:60" s="34" customFormat="1" ht="44.5" customHeight="1" x14ac:dyDescent="0.35">
      <c r="A27" s="2">
        <v>2023</v>
      </c>
      <c r="B27" s="3">
        <v>45200</v>
      </c>
      <c r="C27" s="3">
        <v>45291</v>
      </c>
      <c r="D27" s="7" t="s">
        <v>112</v>
      </c>
      <c r="E27" s="7" t="s">
        <v>402</v>
      </c>
      <c r="F27" s="7" t="s">
        <v>403</v>
      </c>
      <c r="G27" s="7" t="s">
        <v>404</v>
      </c>
      <c r="H27" s="7" t="s">
        <v>114</v>
      </c>
      <c r="I27" s="7" t="s">
        <v>410</v>
      </c>
      <c r="J27" s="7" t="s">
        <v>219</v>
      </c>
      <c r="K27" s="7" t="s">
        <v>115</v>
      </c>
      <c r="L27" s="7" t="s">
        <v>220</v>
      </c>
      <c r="M27" s="7" t="s">
        <v>405</v>
      </c>
      <c r="N27" s="7" t="s">
        <v>119</v>
      </c>
      <c r="O27" s="7" t="s">
        <v>150</v>
      </c>
      <c r="P27" s="36" t="s">
        <v>406</v>
      </c>
      <c r="Q27" s="7" t="s">
        <v>157</v>
      </c>
      <c r="R27" s="12" t="s">
        <v>407</v>
      </c>
      <c r="S27" s="32">
        <v>5109</v>
      </c>
      <c r="T27" s="12" t="s">
        <v>224</v>
      </c>
      <c r="U27" s="7" t="s">
        <v>182</v>
      </c>
      <c r="V27" s="7" t="s">
        <v>408</v>
      </c>
      <c r="W27" s="7">
        <v>222</v>
      </c>
      <c r="X27" s="26" t="s">
        <v>320</v>
      </c>
      <c r="Y27" s="7">
        <v>21</v>
      </c>
      <c r="Z27" s="26" t="s">
        <v>320</v>
      </c>
      <c r="AA27" s="19">
        <v>21</v>
      </c>
      <c r="AB27" s="19" t="s">
        <v>119</v>
      </c>
      <c r="AC27" s="23">
        <v>72550</v>
      </c>
      <c r="AD27" s="7" t="s">
        <v>219</v>
      </c>
      <c r="AE27" s="7" t="s">
        <v>219</v>
      </c>
      <c r="AF27" s="7" t="s">
        <v>219</v>
      </c>
      <c r="AG27" s="7" t="s">
        <v>219</v>
      </c>
      <c r="AH27" s="7" t="s">
        <v>401</v>
      </c>
      <c r="AI27" s="7" t="s">
        <v>409</v>
      </c>
      <c r="AJ27" s="7" t="s">
        <v>404</v>
      </c>
      <c r="AK27" s="7" t="s">
        <v>219</v>
      </c>
      <c r="AL27" s="7" t="s">
        <v>219</v>
      </c>
      <c r="AM27" s="18" t="s">
        <v>306</v>
      </c>
      <c r="AN27" s="7"/>
      <c r="AO27" s="10" t="s">
        <v>229</v>
      </c>
      <c r="AP27" s="10" t="s">
        <v>229</v>
      </c>
      <c r="AQ27" s="33" t="s">
        <v>435</v>
      </c>
      <c r="AR27" s="7"/>
      <c r="AS27" s="18" t="s">
        <v>232</v>
      </c>
      <c r="AT27" s="11">
        <v>45302</v>
      </c>
      <c r="AU27" s="3">
        <v>45291</v>
      </c>
    </row>
    <row r="28" spans="1:60" s="34" customFormat="1" ht="74.5" customHeight="1" x14ac:dyDescent="0.35">
      <c r="A28" s="2">
        <v>2023</v>
      </c>
      <c r="B28" s="3">
        <v>45200</v>
      </c>
      <c r="C28" s="3">
        <v>45291</v>
      </c>
      <c r="D28" s="7" t="s">
        <v>111</v>
      </c>
      <c r="E28" s="7" t="s">
        <v>411</v>
      </c>
      <c r="F28" s="7" t="s">
        <v>412</v>
      </c>
      <c r="G28" s="7" t="s">
        <v>413</v>
      </c>
      <c r="H28" s="7" t="s">
        <v>114</v>
      </c>
      <c r="I28" s="7" t="s">
        <v>414</v>
      </c>
      <c r="J28" s="7" t="s">
        <v>219</v>
      </c>
      <c r="K28" s="7" t="s">
        <v>115</v>
      </c>
      <c r="L28" s="7" t="s">
        <v>220</v>
      </c>
      <c r="M28" s="7" t="s">
        <v>416</v>
      </c>
      <c r="N28" s="7" t="s">
        <v>118</v>
      </c>
      <c r="O28" s="7" t="s">
        <v>150</v>
      </c>
      <c r="P28" s="36" t="s">
        <v>415</v>
      </c>
      <c r="Q28" s="7" t="s">
        <v>176</v>
      </c>
      <c r="R28" s="12" t="s">
        <v>424</v>
      </c>
      <c r="S28" s="12" t="s">
        <v>274</v>
      </c>
      <c r="T28" s="12" t="s">
        <v>224</v>
      </c>
      <c r="U28" s="7" t="s">
        <v>182</v>
      </c>
      <c r="V28" s="7" t="s">
        <v>326</v>
      </c>
      <c r="W28" s="7">
        <v>747</v>
      </c>
      <c r="X28" s="26" t="s">
        <v>276</v>
      </c>
      <c r="Y28" s="7">
        <v>29</v>
      </c>
      <c r="Z28" s="26" t="s">
        <v>233</v>
      </c>
      <c r="AA28" s="19">
        <v>12</v>
      </c>
      <c r="AB28" s="19" t="s">
        <v>118</v>
      </c>
      <c r="AC28" s="23">
        <v>39121</v>
      </c>
      <c r="AD28" s="7" t="s">
        <v>219</v>
      </c>
      <c r="AE28" s="19" t="s">
        <v>219</v>
      </c>
      <c r="AF28" s="19" t="s">
        <v>219</v>
      </c>
      <c r="AG28" s="19" t="s">
        <v>219</v>
      </c>
      <c r="AH28" s="19" t="s">
        <v>411</v>
      </c>
      <c r="AI28" s="19" t="s">
        <v>417</v>
      </c>
      <c r="AJ28" s="19" t="s">
        <v>413</v>
      </c>
      <c r="AK28" s="19" t="s">
        <v>219</v>
      </c>
      <c r="AL28" s="19" t="s">
        <v>219</v>
      </c>
      <c r="AM28" s="18" t="s">
        <v>228</v>
      </c>
      <c r="AN28" s="7"/>
      <c r="AO28" s="10" t="s">
        <v>229</v>
      </c>
      <c r="AP28" s="10" t="s">
        <v>229</v>
      </c>
      <c r="AQ28" s="33" t="s">
        <v>437</v>
      </c>
      <c r="AR28" s="7"/>
      <c r="AS28" s="18" t="s">
        <v>232</v>
      </c>
      <c r="AT28" s="11">
        <v>45302</v>
      </c>
      <c r="AU28" s="3">
        <v>45291</v>
      </c>
    </row>
    <row r="29" spans="1:60" s="34" customFormat="1" ht="69.650000000000006" customHeight="1" x14ac:dyDescent="0.35">
      <c r="A29" s="2">
        <v>2023</v>
      </c>
      <c r="B29" s="3">
        <v>45200</v>
      </c>
      <c r="C29" s="3">
        <v>45291</v>
      </c>
      <c r="D29" s="7" t="s">
        <v>112</v>
      </c>
      <c r="E29" s="7" t="s">
        <v>418</v>
      </c>
      <c r="F29" s="7" t="s">
        <v>419</v>
      </c>
      <c r="G29" s="7" t="s">
        <v>420</v>
      </c>
      <c r="H29" s="7" t="s">
        <v>113</v>
      </c>
      <c r="I29" s="7" t="s">
        <v>421</v>
      </c>
      <c r="J29" s="7" t="s">
        <v>219</v>
      </c>
      <c r="K29" s="7" t="s">
        <v>115</v>
      </c>
      <c r="L29" s="7" t="s">
        <v>220</v>
      </c>
      <c r="M29" s="7" t="s">
        <v>422</v>
      </c>
      <c r="N29" s="7" t="s">
        <v>118</v>
      </c>
      <c r="O29" s="7" t="s">
        <v>150</v>
      </c>
      <c r="P29" s="36" t="s">
        <v>423</v>
      </c>
      <c r="Q29" s="7" t="s">
        <v>176</v>
      </c>
      <c r="R29" s="12" t="s">
        <v>425</v>
      </c>
      <c r="S29" s="32">
        <v>5500</v>
      </c>
      <c r="T29" s="12" t="s">
        <v>426</v>
      </c>
      <c r="U29" s="7" t="s">
        <v>182</v>
      </c>
      <c r="V29" s="7" t="s">
        <v>427</v>
      </c>
      <c r="W29" s="7">
        <v>222</v>
      </c>
      <c r="X29" s="26" t="s">
        <v>320</v>
      </c>
      <c r="Y29" s="7">
        <v>21</v>
      </c>
      <c r="Z29" s="26" t="s">
        <v>320</v>
      </c>
      <c r="AA29" s="19">
        <v>21</v>
      </c>
      <c r="AB29" s="19" t="s">
        <v>119</v>
      </c>
      <c r="AC29" s="7">
        <v>72530</v>
      </c>
      <c r="AD29" s="7" t="s">
        <v>219</v>
      </c>
      <c r="AE29" s="7" t="s">
        <v>219</v>
      </c>
      <c r="AF29" s="7" t="s">
        <v>219</v>
      </c>
      <c r="AG29" s="7" t="s">
        <v>219</v>
      </c>
      <c r="AH29" s="7" t="s">
        <v>418</v>
      </c>
      <c r="AI29" s="7" t="s">
        <v>419</v>
      </c>
      <c r="AJ29" s="7" t="s">
        <v>420</v>
      </c>
      <c r="AK29" s="7" t="s">
        <v>219</v>
      </c>
      <c r="AL29" s="7" t="s">
        <v>219</v>
      </c>
      <c r="AM29" s="18" t="s">
        <v>306</v>
      </c>
      <c r="AN29" s="7"/>
      <c r="AO29" s="10" t="s">
        <v>229</v>
      </c>
      <c r="AP29" s="10" t="s">
        <v>229</v>
      </c>
      <c r="AQ29" s="33" t="s">
        <v>438</v>
      </c>
      <c r="AR29" s="7"/>
      <c r="AS29" s="18" t="s">
        <v>232</v>
      </c>
      <c r="AT29" s="11">
        <v>45302</v>
      </c>
      <c r="AU29" s="3">
        <v>45291</v>
      </c>
    </row>
    <row r="30" spans="1:60" ht="69" customHeight="1" x14ac:dyDescent="0.35">
      <c r="A30" s="2">
        <v>2023</v>
      </c>
      <c r="B30" s="3">
        <v>45200</v>
      </c>
      <c r="C30" s="3">
        <v>45291</v>
      </c>
      <c r="D30" t="s">
        <v>111</v>
      </c>
      <c r="E30" s="7" t="s">
        <v>439</v>
      </c>
      <c r="F30" s="7" t="s">
        <v>440</v>
      </c>
      <c r="G30" s="7" t="s">
        <v>441</v>
      </c>
      <c r="H30" s="34" t="s">
        <v>113</v>
      </c>
      <c r="I30" s="7" t="s">
        <v>442</v>
      </c>
      <c r="J30" s="7" t="s">
        <v>219</v>
      </c>
      <c r="K30" s="34" t="s">
        <v>115</v>
      </c>
      <c r="L30" s="7" t="s">
        <v>220</v>
      </c>
      <c r="M30" s="7" t="s">
        <v>445</v>
      </c>
      <c r="N30" s="34" t="s">
        <v>118</v>
      </c>
      <c r="O30" s="34" t="s">
        <v>150</v>
      </c>
      <c r="P30" s="36" t="s">
        <v>448</v>
      </c>
      <c r="Q30" s="34" t="s">
        <v>157</v>
      </c>
      <c r="R30" s="12" t="s">
        <v>453</v>
      </c>
      <c r="S30" s="32" t="s">
        <v>454</v>
      </c>
      <c r="T30" s="12" t="s">
        <v>224</v>
      </c>
      <c r="U30" s="7" t="s">
        <v>195</v>
      </c>
      <c r="V30" s="7" t="s">
        <v>455</v>
      </c>
      <c r="W30" s="7">
        <v>747</v>
      </c>
      <c r="X30" s="26" t="s">
        <v>461</v>
      </c>
      <c r="Y30" s="7">
        <v>29</v>
      </c>
      <c r="Z30" s="19" t="s">
        <v>461</v>
      </c>
      <c r="AA30" s="19">
        <v>12</v>
      </c>
      <c r="AB30" s="19" t="s">
        <v>118</v>
      </c>
      <c r="AC30" s="7">
        <v>39121</v>
      </c>
      <c r="AD30" s="7" t="s">
        <v>219</v>
      </c>
      <c r="AE30" s="7" t="s">
        <v>219</v>
      </c>
      <c r="AF30" s="7" t="s">
        <v>219</v>
      </c>
      <c r="AG30" s="7" t="s">
        <v>219</v>
      </c>
      <c r="AH30" s="7" t="s">
        <v>439</v>
      </c>
      <c r="AI30" s="7" t="s">
        <v>440</v>
      </c>
      <c r="AJ30" s="7" t="s">
        <v>441</v>
      </c>
      <c r="AK30" s="7" t="s">
        <v>219</v>
      </c>
      <c r="AL30" s="7" t="s">
        <v>219</v>
      </c>
      <c r="AM30" s="18" t="s">
        <v>228</v>
      </c>
      <c r="AN30" s="7"/>
      <c r="AO30" s="10" t="s">
        <v>229</v>
      </c>
      <c r="AP30" s="10" t="s">
        <v>229</v>
      </c>
      <c r="AQ30" s="30" t="s">
        <v>482</v>
      </c>
      <c r="AR30" s="7"/>
      <c r="AS30" s="18" t="s">
        <v>232</v>
      </c>
      <c r="AT30" s="11">
        <v>45302</v>
      </c>
      <c r="AU30" s="3">
        <v>45291</v>
      </c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</row>
    <row r="31" spans="1:60" ht="56.5" customHeight="1" x14ac:dyDescent="0.35">
      <c r="A31" s="2">
        <v>2023</v>
      </c>
      <c r="B31" s="3">
        <v>45200</v>
      </c>
      <c r="C31" s="3">
        <v>45291</v>
      </c>
      <c r="D31" t="s">
        <v>111</v>
      </c>
      <c r="E31" s="7" t="s">
        <v>462</v>
      </c>
      <c r="F31" s="7" t="s">
        <v>466</v>
      </c>
      <c r="G31" s="7" t="s">
        <v>463</v>
      </c>
      <c r="H31" s="34" t="s">
        <v>113</v>
      </c>
      <c r="I31" s="7" t="s">
        <v>443</v>
      </c>
      <c r="J31" s="7" t="s">
        <v>219</v>
      </c>
      <c r="K31" s="34" t="s">
        <v>115</v>
      </c>
      <c r="L31" s="7" t="s">
        <v>220</v>
      </c>
      <c r="M31" s="7" t="s">
        <v>446</v>
      </c>
      <c r="N31" s="34" t="s">
        <v>118</v>
      </c>
      <c r="O31" s="34" t="s">
        <v>150</v>
      </c>
      <c r="P31" s="36" t="s">
        <v>449</v>
      </c>
      <c r="Q31" s="34" t="s">
        <v>176</v>
      </c>
      <c r="R31" s="20">
        <v>40</v>
      </c>
      <c r="S31" s="32" t="s">
        <v>456</v>
      </c>
      <c r="T31" s="12" t="s">
        <v>224</v>
      </c>
      <c r="U31" s="7" t="s">
        <v>182</v>
      </c>
      <c r="V31" s="7" t="s">
        <v>457</v>
      </c>
      <c r="W31" s="7">
        <v>744</v>
      </c>
      <c r="X31" s="26" t="s">
        <v>321</v>
      </c>
      <c r="Y31" s="7">
        <v>1</v>
      </c>
      <c r="Z31" s="26" t="s">
        <v>321</v>
      </c>
      <c r="AA31" s="19">
        <v>1</v>
      </c>
      <c r="AB31" s="19" t="s">
        <v>118</v>
      </c>
      <c r="AC31" s="23">
        <v>39700</v>
      </c>
      <c r="AD31" s="7" t="s">
        <v>219</v>
      </c>
      <c r="AE31" s="7" t="s">
        <v>219</v>
      </c>
      <c r="AF31" s="7" t="s">
        <v>219</v>
      </c>
      <c r="AG31" s="7" t="s">
        <v>219</v>
      </c>
      <c r="AH31" s="7" t="s">
        <v>467</v>
      </c>
      <c r="AI31" s="34" t="s">
        <v>468</v>
      </c>
      <c r="AJ31" s="34" t="s">
        <v>463</v>
      </c>
      <c r="AK31" s="7" t="s">
        <v>219</v>
      </c>
      <c r="AL31" s="7" t="s">
        <v>219</v>
      </c>
      <c r="AM31" s="18" t="s">
        <v>228</v>
      </c>
      <c r="AN31" s="34"/>
      <c r="AO31" s="10" t="s">
        <v>229</v>
      </c>
      <c r="AP31" s="10" t="s">
        <v>229</v>
      </c>
      <c r="AQ31" s="30" t="s">
        <v>483</v>
      </c>
      <c r="AR31" s="34"/>
      <c r="AS31" s="18" t="s">
        <v>232</v>
      </c>
      <c r="AT31" s="11">
        <v>45302</v>
      </c>
      <c r="AU31" s="3">
        <v>45291</v>
      </c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</row>
    <row r="32" spans="1:60" ht="48.65" customHeight="1" x14ac:dyDescent="0.35">
      <c r="A32" s="2">
        <v>2023</v>
      </c>
      <c r="B32" s="3">
        <v>45200</v>
      </c>
      <c r="C32" s="3">
        <v>45291</v>
      </c>
      <c r="D32" t="s">
        <v>111</v>
      </c>
      <c r="E32" s="7" t="s">
        <v>464</v>
      </c>
      <c r="F32" s="7" t="s">
        <v>465</v>
      </c>
      <c r="G32" s="7" t="s">
        <v>244</v>
      </c>
      <c r="H32" s="34" t="s">
        <v>113</v>
      </c>
      <c r="I32" s="7" t="s">
        <v>444</v>
      </c>
      <c r="J32" s="7" t="s">
        <v>219</v>
      </c>
      <c r="K32" s="34" t="s">
        <v>115</v>
      </c>
      <c r="L32" s="7" t="s">
        <v>220</v>
      </c>
      <c r="M32" s="7" t="s">
        <v>447</v>
      </c>
      <c r="N32" s="34" t="s">
        <v>118</v>
      </c>
      <c r="O32" s="34" t="s">
        <v>150</v>
      </c>
      <c r="P32" s="31" t="s">
        <v>450</v>
      </c>
      <c r="Q32" s="34" t="s">
        <v>176</v>
      </c>
      <c r="R32" s="20" t="s">
        <v>458</v>
      </c>
      <c r="S32" s="7">
        <v>57</v>
      </c>
      <c r="T32" s="12" t="s">
        <v>224</v>
      </c>
      <c r="U32" s="7" t="s">
        <v>182</v>
      </c>
      <c r="V32" s="7" t="s">
        <v>326</v>
      </c>
      <c r="W32" s="7">
        <v>747</v>
      </c>
      <c r="X32" s="26" t="s">
        <v>226</v>
      </c>
      <c r="Y32" s="37">
        <v>29</v>
      </c>
      <c r="Z32" s="26" t="s">
        <v>233</v>
      </c>
      <c r="AA32" s="26">
        <v>12</v>
      </c>
      <c r="AB32" s="19" t="s">
        <v>118</v>
      </c>
      <c r="AC32" s="7">
        <v>39000</v>
      </c>
      <c r="AD32" s="7" t="s">
        <v>219</v>
      </c>
      <c r="AE32" s="7" t="s">
        <v>219</v>
      </c>
      <c r="AF32" s="7" t="s">
        <v>219</v>
      </c>
      <c r="AG32" s="7" t="s">
        <v>219</v>
      </c>
      <c r="AH32" s="7" t="s">
        <v>464</v>
      </c>
      <c r="AI32" s="34" t="s">
        <v>244</v>
      </c>
      <c r="AJ32" s="34" t="s">
        <v>469</v>
      </c>
      <c r="AK32" s="34" t="s">
        <v>219</v>
      </c>
      <c r="AL32" s="34" t="s">
        <v>219</v>
      </c>
      <c r="AM32" s="18" t="s">
        <v>228</v>
      </c>
      <c r="AN32" s="34"/>
      <c r="AO32" s="10" t="s">
        <v>229</v>
      </c>
      <c r="AP32" s="10" t="s">
        <v>229</v>
      </c>
      <c r="AQ32" s="30" t="s">
        <v>484</v>
      </c>
      <c r="AR32" s="34"/>
      <c r="AS32" s="18" t="s">
        <v>232</v>
      </c>
      <c r="AT32" s="11">
        <v>45302</v>
      </c>
      <c r="AU32" s="3">
        <v>45291</v>
      </c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</row>
    <row r="33" spans="1:60" ht="37" customHeight="1" x14ac:dyDescent="0.35">
      <c r="A33" s="2">
        <v>2023</v>
      </c>
      <c r="B33" s="3">
        <v>45200</v>
      </c>
      <c r="C33" s="3">
        <v>45291</v>
      </c>
      <c r="D33" t="s">
        <v>111</v>
      </c>
      <c r="E33" s="7" t="s">
        <v>470</v>
      </c>
      <c r="F33" s="7" t="s">
        <v>471</v>
      </c>
      <c r="G33" s="7" t="s">
        <v>472</v>
      </c>
      <c r="H33" s="34" t="s">
        <v>114</v>
      </c>
      <c r="I33" s="7" t="s">
        <v>473</v>
      </c>
      <c r="J33" s="7" t="s">
        <v>219</v>
      </c>
      <c r="K33" s="34" t="s">
        <v>115</v>
      </c>
      <c r="L33" s="7" t="s">
        <v>220</v>
      </c>
      <c r="M33" s="7" t="s">
        <v>474</v>
      </c>
      <c r="N33" s="34" t="s">
        <v>118</v>
      </c>
      <c r="O33" s="34" t="s">
        <v>150</v>
      </c>
      <c r="P33" s="40" t="s">
        <v>451</v>
      </c>
      <c r="Q33" s="34" t="s">
        <v>157</v>
      </c>
      <c r="R33" s="7" t="s">
        <v>459</v>
      </c>
      <c r="S33" s="32">
        <v>80</v>
      </c>
      <c r="T33" s="12" t="s">
        <v>224</v>
      </c>
      <c r="U33" s="7" t="s">
        <v>182</v>
      </c>
      <c r="V33" s="7" t="s">
        <v>326</v>
      </c>
      <c r="W33" s="7">
        <v>747</v>
      </c>
      <c r="X33" s="26" t="s">
        <v>226</v>
      </c>
      <c r="Y33" s="34">
        <v>29</v>
      </c>
      <c r="Z33" s="26" t="s">
        <v>233</v>
      </c>
      <c r="AA33" s="38">
        <v>12</v>
      </c>
      <c r="AB33" s="38" t="s">
        <v>118</v>
      </c>
      <c r="AC33" s="7">
        <v>39000</v>
      </c>
      <c r="AD33" s="7" t="s">
        <v>219</v>
      </c>
      <c r="AE33" s="7" t="s">
        <v>219</v>
      </c>
      <c r="AF33" s="7" t="s">
        <v>219</v>
      </c>
      <c r="AG33" s="7" t="s">
        <v>219</v>
      </c>
      <c r="AH33" s="7" t="s">
        <v>470</v>
      </c>
      <c r="AI33" s="7" t="s">
        <v>471</v>
      </c>
      <c r="AJ33" s="7" t="s">
        <v>472</v>
      </c>
      <c r="AK33" s="7" t="s">
        <v>219</v>
      </c>
      <c r="AL33" s="7" t="s">
        <v>219</v>
      </c>
      <c r="AM33" s="18" t="s">
        <v>228</v>
      </c>
      <c r="AN33" s="34"/>
      <c r="AO33" s="10" t="s">
        <v>229</v>
      </c>
      <c r="AP33" s="10" t="s">
        <v>229</v>
      </c>
      <c r="AQ33" s="30" t="s">
        <v>485</v>
      </c>
      <c r="AR33" s="34"/>
      <c r="AS33" s="18" t="s">
        <v>232</v>
      </c>
      <c r="AT33" s="11">
        <v>45302</v>
      </c>
      <c r="AU33" s="3">
        <v>45291</v>
      </c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</row>
    <row r="34" spans="1:60" ht="35.15" customHeight="1" x14ac:dyDescent="0.35">
      <c r="A34" s="2">
        <v>2023</v>
      </c>
      <c r="B34" s="3">
        <v>45200</v>
      </c>
      <c r="C34" s="3">
        <v>45291</v>
      </c>
      <c r="D34" t="s">
        <v>111</v>
      </c>
      <c r="E34" s="7" t="s">
        <v>475</v>
      </c>
      <c r="F34" s="7" t="s">
        <v>476</v>
      </c>
      <c r="G34" s="7" t="s">
        <v>477</v>
      </c>
      <c r="H34" s="34" t="s">
        <v>114</v>
      </c>
      <c r="I34" s="7" t="s">
        <v>478</v>
      </c>
      <c r="J34" s="7" t="s">
        <v>219</v>
      </c>
      <c r="K34" s="34" t="s">
        <v>115</v>
      </c>
      <c r="L34" s="7" t="s">
        <v>220</v>
      </c>
      <c r="M34" s="7" t="s">
        <v>479</v>
      </c>
      <c r="N34" s="34" t="s">
        <v>118</v>
      </c>
      <c r="O34" s="34" t="s">
        <v>150</v>
      </c>
      <c r="P34" s="31" t="s">
        <v>452</v>
      </c>
      <c r="Q34" s="34" t="s">
        <v>157</v>
      </c>
      <c r="R34" s="7" t="s">
        <v>460</v>
      </c>
      <c r="S34" s="32" t="s">
        <v>274</v>
      </c>
      <c r="T34" s="12" t="s">
        <v>224</v>
      </c>
      <c r="U34" s="7" t="s">
        <v>182</v>
      </c>
      <c r="V34" s="7" t="s">
        <v>275</v>
      </c>
      <c r="W34" s="7">
        <v>747</v>
      </c>
      <c r="X34" s="26" t="s">
        <v>226</v>
      </c>
      <c r="Y34" s="34">
        <v>29</v>
      </c>
      <c r="Z34" s="26" t="s">
        <v>233</v>
      </c>
      <c r="AA34" s="38">
        <v>12</v>
      </c>
      <c r="AB34" s="38" t="s">
        <v>118</v>
      </c>
      <c r="AC34" s="7">
        <v>39070</v>
      </c>
      <c r="AD34" s="7" t="s">
        <v>219</v>
      </c>
      <c r="AE34" s="7" t="s">
        <v>219</v>
      </c>
      <c r="AF34" s="7" t="s">
        <v>219</v>
      </c>
      <c r="AG34" s="7" t="s">
        <v>219</v>
      </c>
      <c r="AH34" s="7" t="s">
        <v>475</v>
      </c>
      <c r="AI34" s="34" t="s">
        <v>480</v>
      </c>
      <c r="AJ34" s="34" t="s">
        <v>481</v>
      </c>
      <c r="AK34" s="7" t="s">
        <v>219</v>
      </c>
      <c r="AL34" s="7" t="s">
        <v>219</v>
      </c>
      <c r="AM34" s="18" t="s">
        <v>228</v>
      </c>
      <c r="AN34" s="34"/>
      <c r="AO34" s="10" t="s">
        <v>229</v>
      </c>
      <c r="AP34" s="10" t="s">
        <v>229</v>
      </c>
      <c r="AQ34" s="30" t="s">
        <v>486</v>
      </c>
      <c r="AR34" s="34"/>
      <c r="AS34" s="18" t="s">
        <v>232</v>
      </c>
      <c r="AT34" s="11">
        <v>45302</v>
      </c>
      <c r="AU34" s="3">
        <v>45291</v>
      </c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</row>
    <row r="35" spans="1:60" ht="66.5" customHeight="1" x14ac:dyDescent="0.35">
      <c r="A35" s="2">
        <v>2023</v>
      </c>
      <c r="B35" s="3">
        <v>45200</v>
      </c>
      <c r="C35" s="3">
        <v>45291</v>
      </c>
      <c r="D35" s="45" t="s">
        <v>112</v>
      </c>
      <c r="E35" s="45" t="s">
        <v>487</v>
      </c>
      <c r="F35" s="45" t="s">
        <v>488</v>
      </c>
      <c r="G35" s="45" t="s">
        <v>489</v>
      </c>
      <c r="H35" s="34" t="s">
        <v>114</v>
      </c>
      <c r="I35" s="45" t="s">
        <v>490</v>
      </c>
      <c r="J35" s="45" t="s">
        <v>219</v>
      </c>
      <c r="K35" s="34" t="s">
        <v>115</v>
      </c>
      <c r="L35" s="45" t="s">
        <v>220</v>
      </c>
      <c r="M35" s="45" t="s">
        <v>491</v>
      </c>
      <c r="N35" s="34" t="s">
        <v>118</v>
      </c>
      <c r="O35" s="34" t="s">
        <v>150</v>
      </c>
      <c r="P35" s="46" t="s">
        <v>492</v>
      </c>
      <c r="Q35" s="34" t="s">
        <v>157</v>
      </c>
      <c r="R35" s="45" t="s">
        <v>493</v>
      </c>
      <c r="S35" s="45">
        <v>7</v>
      </c>
      <c r="T35" s="45" t="s">
        <v>494</v>
      </c>
      <c r="U35" s="7" t="s">
        <v>182</v>
      </c>
      <c r="V35" s="45" t="s">
        <v>495</v>
      </c>
      <c r="W35" s="45">
        <v>744</v>
      </c>
      <c r="X35" s="47" t="s">
        <v>321</v>
      </c>
      <c r="Y35" s="45">
        <v>1</v>
      </c>
      <c r="Z35" s="47" t="s">
        <v>321</v>
      </c>
      <c r="AA35" s="48">
        <v>12</v>
      </c>
      <c r="AB35" s="38" t="s">
        <v>118</v>
      </c>
      <c r="AC35" s="45">
        <v>39355</v>
      </c>
      <c r="AD35" s="45" t="s">
        <v>219</v>
      </c>
      <c r="AE35" s="45" t="s">
        <v>219</v>
      </c>
      <c r="AF35" s="45" t="s">
        <v>219</v>
      </c>
      <c r="AG35" s="45" t="s">
        <v>219</v>
      </c>
      <c r="AH35" s="45" t="s">
        <v>487</v>
      </c>
      <c r="AI35" s="45" t="s">
        <v>488</v>
      </c>
      <c r="AJ35" s="45" t="s">
        <v>489</v>
      </c>
      <c r="AK35" s="45" t="s">
        <v>219</v>
      </c>
      <c r="AL35" s="45" t="s">
        <v>219</v>
      </c>
      <c r="AM35" s="49" t="s">
        <v>306</v>
      </c>
      <c r="AN35" s="45"/>
      <c r="AO35" s="49" t="s">
        <v>229</v>
      </c>
      <c r="AP35" s="49" t="s">
        <v>229</v>
      </c>
      <c r="AQ35" s="53" t="s">
        <v>496</v>
      </c>
      <c r="AR35" s="45"/>
      <c r="AS35" s="49" t="s">
        <v>232</v>
      </c>
      <c r="AT35" s="11">
        <v>45302</v>
      </c>
      <c r="AU35" s="3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8">
    <dataValidation type="list" allowBlank="1" showErrorMessage="1" sqref="AB8:AB35" xr:uid="{00000000-0002-0000-0000-000000000000}">
      <formula1>Hidden_827</formula1>
    </dataValidation>
    <dataValidation type="list" allowBlank="1" showErrorMessage="1" sqref="H8:H35" xr:uid="{00000000-0002-0000-0000-000001000000}">
      <formula1>Hidden_27</formula1>
    </dataValidation>
    <dataValidation type="list" allowBlank="1" showErrorMessage="1" sqref="K8:K35" xr:uid="{00000000-0002-0000-0000-000002000000}">
      <formula1>Hidden_310</formula1>
    </dataValidation>
    <dataValidation type="list" allowBlank="1" showErrorMessage="1" sqref="N8:N35" xr:uid="{00000000-0002-0000-0000-000003000000}">
      <formula1>Hidden_413</formula1>
    </dataValidation>
    <dataValidation type="list" allowBlank="1" showErrorMessage="1" sqref="O8:O35" xr:uid="{00000000-0002-0000-0000-000004000000}">
      <formula1>Hidden_514</formula1>
    </dataValidation>
    <dataValidation type="list" allowBlank="1" showErrorMessage="1" sqref="Q8:Q35" xr:uid="{00000000-0002-0000-0000-000005000000}">
      <formula1>Hidden_616</formula1>
    </dataValidation>
    <dataValidation type="list" allowBlank="1" showErrorMessage="1" sqref="U8:U35" xr:uid="{00000000-0002-0000-0000-000006000000}">
      <formula1>Hidden_720</formula1>
    </dataValidation>
    <dataValidation type="list" allowBlank="1" showErrorMessage="1" sqref="D8:D35" xr:uid="{00000000-0002-0000-0000-000007000000}">
      <formula1>Hidden_13</formula1>
    </dataValidation>
  </dataValidations>
  <hyperlinks>
    <hyperlink ref="AP8" r:id="rId1" xr:uid="{00000000-0004-0000-0000-000000000000}"/>
    <hyperlink ref="AQ8" r:id="rId2" xr:uid="{00000000-0004-0000-0000-000001000000}"/>
    <hyperlink ref="AP11" r:id="rId3" xr:uid="{00000000-0004-0000-0000-000002000000}"/>
    <hyperlink ref="AQ12" r:id="rId4" xr:uid="{00000000-0004-0000-0000-000003000000}"/>
    <hyperlink ref="AQ11" r:id="rId5" xr:uid="{00000000-0004-0000-0000-000004000000}"/>
    <hyperlink ref="AQ10" r:id="rId6" xr:uid="{00000000-0004-0000-0000-000005000000}"/>
    <hyperlink ref="AQ9" r:id="rId7" xr:uid="{00000000-0004-0000-0000-000006000000}"/>
    <hyperlink ref="AP9" r:id="rId8" xr:uid="{00000000-0004-0000-0000-000007000000}"/>
    <hyperlink ref="AQ18" r:id="rId9" xr:uid="{00000000-0004-0000-0000-000008000000}"/>
    <hyperlink ref="AQ17" r:id="rId10" xr:uid="{00000000-0004-0000-0000-000009000000}"/>
    <hyperlink ref="AQ16" r:id="rId11" xr:uid="{00000000-0004-0000-0000-00000A000000}"/>
    <hyperlink ref="AQ15" r:id="rId12" xr:uid="{00000000-0004-0000-0000-00000B000000}"/>
    <hyperlink ref="AQ14" r:id="rId13" xr:uid="{00000000-0004-0000-0000-00000C000000}"/>
    <hyperlink ref="AQ13" r:id="rId14" xr:uid="{00000000-0004-0000-0000-00000D000000}"/>
    <hyperlink ref="AQ19" r:id="rId15" xr:uid="{00000000-0004-0000-0000-00000E000000}"/>
    <hyperlink ref="AQ20" r:id="rId16" xr:uid="{00000000-0004-0000-0000-00000F000000}"/>
    <hyperlink ref="AQ21" r:id="rId17" xr:uid="{00000000-0004-0000-0000-000010000000}"/>
    <hyperlink ref="AQ22" r:id="rId18" xr:uid="{00000000-0004-0000-0000-000011000000}"/>
    <hyperlink ref="AQ23" r:id="rId19" xr:uid="{00000000-0004-0000-0000-000012000000}"/>
    <hyperlink ref="AQ24" r:id="rId20" xr:uid="{00000000-0004-0000-0000-000013000000}"/>
    <hyperlink ref="AQ25" r:id="rId21" xr:uid="{00000000-0004-0000-0000-000014000000}"/>
    <hyperlink ref="AQ27" r:id="rId22" xr:uid="{00000000-0004-0000-0000-000015000000}"/>
    <hyperlink ref="AQ26" r:id="rId23" xr:uid="{00000000-0004-0000-0000-000016000000}"/>
    <hyperlink ref="AQ28" r:id="rId24" xr:uid="{00000000-0004-0000-0000-000017000000}"/>
    <hyperlink ref="AQ29" r:id="rId25" xr:uid="{00000000-0004-0000-0000-000018000000}"/>
    <hyperlink ref="AQ30" r:id="rId26" xr:uid="{00000000-0004-0000-0000-000019000000}"/>
    <hyperlink ref="AQ31" r:id="rId27" xr:uid="{00000000-0004-0000-0000-00001A000000}"/>
    <hyperlink ref="AQ32" r:id="rId28" xr:uid="{00000000-0004-0000-0000-00001B000000}"/>
    <hyperlink ref="AQ33" r:id="rId29" xr:uid="{00000000-0004-0000-0000-00001C000000}"/>
    <hyperlink ref="AQ34" r:id="rId30" xr:uid="{00000000-0004-0000-0000-00001D000000}"/>
    <hyperlink ref="AQ35" r:id="rId31" xr:uid="{3892D089-2FC4-4916-BB10-960B49494D27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2023-07-07T18:59:08Z</cp:lastPrinted>
  <dcterms:created xsi:type="dcterms:W3CDTF">2023-06-23T17:55:48Z</dcterms:created>
  <dcterms:modified xsi:type="dcterms:W3CDTF">2024-01-15T21:41:36Z</dcterms:modified>
</cp:coreProperties>
</file>