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UTSGG\SIPOT\SIPOT 2023\4 TRIM 2023\Unidad de Transparencia 4to trimestre 2023\formato complementario tramites y servicios\"/>
    </mc:Choice>
  </mc:AlternateContent>
  <bookViews>
    <workbookView xWindow="0" yWindow="0" windowWidth="21600" windowHeight="9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<sst xmlns="http://schemas.openxmlformats.org/spreadsheetml/2006/main" count="1632" uniqueCount="623">
  <si>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</si>
  <si>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</si>
  <si>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</si>
  <si>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</si>
  <si>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</si>
  <si>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</si>
  <si>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</si>
  <si>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</si>
  <si>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</si>
  <si>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</si>
  <si>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</si>
  <si>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</si>
  <si>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</si>
  <si>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</si>
  <si>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</si>
  <si>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</si>
  <si>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</si>
  <si>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</si>
  <si>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</si>
  <si>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</si>
  <si>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</si>
  <si>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</si>
  <si>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</si>
  <si>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</si>
  <si>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</si>
  <si>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</si>
  <si>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</si>
  <si>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</si>
  <si>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</si>
  <si>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</si>
  <si>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</si>
  <si>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</si>
  <si>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</si>
  <si>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</si>
  <si>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</si>
  <si>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</si>
  <si>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</si>
  <si>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</si>
  <si>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</si>
  <si>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</si>
  <si>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</si>
  <si>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</si>
  <si>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</si>
  <si>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</si>
  <si>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</si>
  <si>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</si>
  <si>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</si>
  <si>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</si>
  <si>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</si>
  <si>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</si>
  <si>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</si>
  <si>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</si>
  <si>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</si>
  <si>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</si>
  <si>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</si>
  <si>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</si>
  <si>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</si>
  <si>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</si>
  <si>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</si>
  <si>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</si>
  <si>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</si>
  <si>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</si>
  <si>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</si>
  <si>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</si>
  <si>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</si>
  <si>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</si>
  <si>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</si>
  <si>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</si>
  <si>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</si>
  <si>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</si>
  <si>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</si>
  <si>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</si>
  <si>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</si>
  <si>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</si>
  <si>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</si>
  <si>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</si>
  <si>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</si>
  <si>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</si>
  <si>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</si>
  <si>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</si>
  <si>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</si>
  <si>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</si>
  <si>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</si>
  <si>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</si>
  <si>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</si>
  <si>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</si>
  <si>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</si>
  <si>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</si>
  <si>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</si>
  <si>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</si>
  <si>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</si>
  <si>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</si>
  <si>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</si>
  <si>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</si>
  <si>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</si>
  <si>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</si>
  <si>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</si>
  <si>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</si>
  <si>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</si>
  <si>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</si>
  <si>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</si>
  <si>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</si>
  <si>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</si>
  <si>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</si>
  <si>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</si>
  <si>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</si>
  <si>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</si>
  <si>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</si>
  <si>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</si>
  <si>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</si>
  <si>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</si>
  <si>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</si>
  <si>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</si>
  <si>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</si>
  <si>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</si>
  <si>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</si>
  <si>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</si>
  <si>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</si>
  <si>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</si>
  <si>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</si>
  <si>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</si>
  <si>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</si>
  <si>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</si>
  <si>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</si>
  <si>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</si>
  <si>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</si>
  <si>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</si>
  <si>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</si>
  <si>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</si>
  <si>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</si>
  <si>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</si>
  <si>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</si>
  <si>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</si>
  <si>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</si>
  <si>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</si>
  <si>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</si>
  <si>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</si>
  <si>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</si>
  <si>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</si>
  <si>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</si>
  <si>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</si>
  <si>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</si>
  <si>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</si>
  <si>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</si>
  <si>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</si>
  <si>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</si>
  <si>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</si>
  <si>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</si>
  <si>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</si>
  <si>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</si>
  <si>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</si>
  <si>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</si>
  <si>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</si>
  <si>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</si>
  <si>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</si>
  <si>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</si>
  <si>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</si>
  <si>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</si>
  <si>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</si>
  <si>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</si>
  <si>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</si>
  <si>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</si>
  <si>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</si>
  <si>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</si>
  <si>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</si>
  <si>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</si>
  <si>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</si>
  <si>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</si>
  <si>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</si>
  <si>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</si>
  <si>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</si>
  <si>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</si>
  <si>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</si>
  <si>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</si>
  <si>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</si>
  <si>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</si>
  <si>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</si>
  <si>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</si>
  <si>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</si>
  <si>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</si>
  <si>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</si>
  <si>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</si>
  <si>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</si>
  <si>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</si>
  <si>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</si>
  <si>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</si>
  <si>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</si>
  <si>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</si>
  <si>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</si>
  <si>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</si>
  <si>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</si>
  <si>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</si>
  <si>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</si>
  <si>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</si>
  <si>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</si>
  <si>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</si>
  <si>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</si>
  <si>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</si>
  <si>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</si>
  <si>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</si>
  <si>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</si>
  <si>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</si>
  <si>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</si>
  <si>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</si>
  <si>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</si>
  <si>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</si>
  <si>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</si>
  <si>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</si>
  <si>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</si>
  <si>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</si>
  <si>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</si>
  <si>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</si>
  <si>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</si>
  <si>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</si>
  <si>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</si>
  <si>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</si>
  <si>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</si>
  <si>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</si>
  <si>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</si>
  <si>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</si>
  <si>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</si>
  <si>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</si>
  <si>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</si>
  <si>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</si>
  <si>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</si>
  <si>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</si>
  <si>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</si>
  <si>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</si>
  <si>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</si>
  <si>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</si>
  <si>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</si>
  <si>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</si>
  <si>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</si>
  <si>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</si>
  <si>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</si>
  <si>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</si>
  <si>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</si>
  <si>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</si>
  <si>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</si>
  <si>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</si>
  <si>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</si>
  <si>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</si>
  <si>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</si>
  <si>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</si>
  <si>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</si>
  <si>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</si>
  <si>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</si>
  <si>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</si>
  <si>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</si>
  <si>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</si>
  <si>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</si>
  <si>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</si>
  <si>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</si>
  <si>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</si>
  <si>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</si>
  <si>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</si>
  <si>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</si>
  <si>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</si>
  <si>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</si>
  <si>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</si>
  <si>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</si>
  <si>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</si>
  <si>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</si>
  <si>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</si>
  <si>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Datos Personales</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</si>
  <si>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</si>
  <si>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</si>
  <si>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 xml:space="preserve">Ciudadania en general </t>
  </si>
  <si>
    <t xml:space="preserve">Presencial </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</si>
  <si>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</si>
  <si>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</si>
  <si>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</si>
  <si>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</si>
  <si>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</si>
  <si>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20 días contados a partir del día siguiente a la recepción de la solicitud y se podrá prorrogar hasta por 10 dias.</t>
  </si>
  <si>
    <t xml:space="preserve">3 días por incompetencia y un plazo menor a 20  días en caso de correspondencia, así como 5 días en caso de ser erróneos, insuficientes o incompletos </t>
  </si>
  <si>
    <t>5 dias habiles</t>
  </si>
  <si>
    <t>10 dias habiles</t>
  </si>
  <si>
    <t>Según corresponda con la información solicitada</t>
  </si>
  <si>
    <t>Unidad de Transparencia</t>
  </si>
  <si>
    <t>Rene Juárez Cisneros</t>
  </si>
  <si>
    <t>Chilpancingo de los Bravo</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</si>
  <si>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</si>
  <si>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</si>
  <si>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Artículo 12, 139, 142, 146, 150, 153, 155 Ley Número 207 de Transparencia y Acceso a la Información Pública del Estado de Guerrero</t>
  </si>
  <si>
    <t xml:space="preserve">Recurso de Revision </t>
  </si>
  <si>
    <t>https://itaigro.org.mx/</t>
  </si>
  <si>
    <t>01747 4719741</t>
  </si>
  <si>
    <t>Chilpancingo</t>
  </si>
  <si>
    <t>Ciudad de los Servicios</t>
  </si>
  <si>
    <t xml:space="preserve">Amparos </t>
  </si>
  <si>
    <t xml:space="preserve">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 </t>
  </si>
  <si>
    <t xml:space="preserve">Jurisdiccional </t>
  </si>
  <si>
    <t>Presencial</t>
  </si>
  <si>
    <t>Informes previos y justificados en los diversos juicios de amparo</t>
  </si>
  <si>
    <t>Cuarenta y ocho horas, 15 días, 6 meses o más de 1 año, cuando se sigue un procedimiento administrativo en forma de juicio.</t>
  </si>
  <si>
    <t>Variable, según corresponda el trámite</t>
  </si>
  <si>
    <t>No aplica</t>
  </si>
  <si>
    <t>Dirección General de Asuntos Jurídicos y del Notariado.</t>
  </si>
  <si>
    <t>Se cuenta con buzón transparente en la Secretaría General de Gobierno.</t>
  </si>
  <si>
    <t>Expropiaciones y Reversiones Ciudadanía General</t>
  </si>
  <si>
    <t xml:space="preserve">Integrar los expedientes generales de expropiación y reversión , Llevar los actos necesarios para reivindicar la propiedad del Estado, Conocer del trámite de solicitudes de pagos de indemnización de expropiaciones,   </t>
  </si>
  <si>
    <t xml:space="preserve">Ciudadanía General </t>
  </si>
  <si>
    <t>Planos del terreno a expropiar, documentos registrados ante el Registro Público de la Propiedad, Acreditación del Propietario, la causa de utilidad pública o motivo de la expropiación</t>
  </si>
  <si>
    <t>Tratándose de documentos individuales de uno a dos días hábiles. *Tratándose de paquetes de más de 20 documentos de dos a tres días hábiles.</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</si>
  <si>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</si>
  <si>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</si>
  <si>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Ciudadanía en General.</t>
  </si>
  <si>
    <t>documento original a Apostillar, recibo de pago de derechos en original y fotocopia. identificación oficial</t>
  </si>
  <si>
    <t xml:space="preserve">3 a 5 dias. </t>
  </si>
  <si>
    <t xml:space="preserve">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 </t>
  </si>
  <si>
    <t xml:space="preserve">Autorización de Folios para Protocolo Abierto </t>
  </si>
  <si>
    <t>Se le da legalidad al elemento auxiliar del notario en el que se da certeza jurídica a los usuarios del servicio notarialLa secretaría General de Gobierno, Autoriza Folios para Protocolo Abierto.</t>
  </si>
  <si>
    <t>Notarias y Notarios Públicos del Estado de Guerrero.</t>
  </si>
  <si>
    <t>solicitud por escrito firmada por un Notario Público, especificando a la persona autorizada para recibir los folios, dirigido al Director General de Asuntos Jurídicos de la Secretaría General de Gobierno</t>
  </si>
  <si>
    <t xml:space="preserve">3 a dias. </t>
  </si>
  <si>
    <t>Variable, segun corresponda el tramite</t>
  </si>
  <si>
    <t>Ley Número 419 de Hacienda del Estado de GuerreroLey número 971 del Notariado del Estado de Guerrero. Artículo 70.</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</si>
  <si>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</si>
  <si>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</si>
  <si>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</si>
  <si>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Ley Número 419 de Hacienda del Estado de GuerreroLey número 971 del Notariado del Estado de Guerrero. Artículo 92.</t>
  </si>
  <si>
    <t>Autorización de Libro de Control de Folios</t>
  </si>
  <si>
    <t xml:space="preserve">Se le da legalidad al elemento auxiliar del notario en el que se da certeza jurídica a los usuarios del servicio notarial El Secretario General de Gobierno, autoriza libros de control de folios. </t>
  </si>
  <si>
    <t>Presentar solicitud por escrito firmada por un Notario Público, recibo de pago, identificación oficial</t>
  </si>
  <si>
    <t xml:space="preserve">3 dias. </t>
  </si>
  <si>
    <t>Ley Número 419 de Hacienda del Estado de GuerreroLey número 971 del Notariado del Estado de Guerrero. Artículo 93.</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</si>
  <si>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</si>
  <si>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</si>
  <si>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Juezas y Jueces de Primera Instancia en Materia Familiar</t>
  </si>
  <si>
    <t>Presentar solicitud por escrito firmada por un Juez o un Notario,  pago de derechos.</t>
  </si>
  <si>
    <t>Ley Número 419 de Hacienda del Estado de GuerreroCódigo Procesal Civil de Estado de Guerrero. Artículo 672, Fracción II.</t>
  </si>
  <si>
    <t>Expedición de Folios para Protocolo Abierto</t>
  </si>
  <si>
    <t xml:space="preserve">Se le da legalidad al elemento auxiliar del notario en el que se da certeza jurídica a los usuarios del servicio notarial Se expiden Folios para Protocolo Abierto impresos por la Secretaría General de Gobierno, en papel seguridad, con numeración progresiva. </t>
  </si>
  <si>
    <t>Presentar solicitud por escrito firmada por un Notario Público, recibo de pago,identificación oficial</t>
  </si>
  <si>
    <t>15 dias.</t>
  </si>
  <si>
    <t>Ley Número 419 de Hacienda del Estado de Guerrero</t>
  </si>
  <si>
    <t>Expedición de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</si>
  <si>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</si>
  <si>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</si>
  <si>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</si>
  <si>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</si>
  <si>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Constancia de Propiedad</t>
  </si>
  <si>
    <t>Certeza Jurídica del Patrimonio</t>
  </si>
  <si>
    <t>Público en general</t>
  </si>
  <si>
    <t>1. Solicitud, 2. Recibo de pago</t>
  </si>
  <si>
    <t>5 días hábiles</t>
  </si>
  <si>
    <t>No tiene vigencia</t>
  </si>
  <si>
    <t>Ley de Hacienda del Estado de Guerrero</t>
  </si>
  <si>
    <t>Articulo 2872, 2873 del Código Civil del Estado de Guerrero y Art. 79 del Reglamento del Registro Público de la Propiedad</t>
  </si>
  <si>
    <t>1. Atención adecuada y buen trato 2. Derecho a quejarse de una mala atención</t>
  </si>
  <si>
    <t>Direccion General del Registro Publico de la Propiedad y del Comercio.</t>
  </si>
  <si>
    <t>Constancia de No Propiedad</t>
  </si>
  <si>
    <t>No tiene vigencia solo hasta que dicha persona tenga inscrito un bien inmueble</t>
  </si>
  <si>
    <t>Articulo 2872, 2873 del Código Civil del Estado de Guerrero y Art. 38 del Reglamento del Registro Público de la Propiedad</t>
  </si>
  <si>
    <t>Certificado de Libertad de Gravamen</t>
  </si>
  <si>
    <t>Seis meses</t>
  </si>
  <si>
    <t>Artículo 2872, 2873 del Código Civil del Estado de Guerrero y Art. 82 del Reglamento del Registro Público de la Propiedad</t>
  </si>
  <si>
    <t>Inscripción de Diligencia de Apeo y Deslinde</t>
  </si>
  <si>
    <t>1. Oficio 2. Copia Certifida 3. Plano de Deslinde Catastral 4. Recibo de pago</t>
  </si>
  <si>
    <t>No hay vigencia son para efectos donde se modifica las medidas.</t>
  </si>
  <si>
    <t>Artículo 2872, 2873, 2878,2913 del Código Civil del Estado de Guerrero y Art.  39 del Reglamento del Registro Público de la Propiedad</t>
  </si>
  <si>
    <t>Busqueda de Testamentos</t>
  </si>
  <si>
    <t>1. Oficio 2. Recibo de pago</t>
  </si>
  <si>
    <t>Artículo 2872, 2873 del Código Civil del Estado de Guerrero y Art. 37 Fracción II del Reglamento del Registro Público de la Propiedad</t>
  </si>
  <si>
    <t>Anotaciónes Preventivas</t>
  </si>
  <si>
    <t>1. Oficio 2. Antecedentes registrales 3. Recibo de pago</t>
  </si>
  <si>
    <t>3 años</t>
  </si>
  <si>
    <t>Artículo 2872, 2873, 2914 del Código Civil del Estado de Guerrero y Art. 50 y 65 del Reglamento del Registro Público de la Propiedad</t>
  </si>
  <si>
    <t>Inscripciones de Embargo</t>
  </si>
  <si>
    <t>1. Acta de embargo 2. Recibo de pago</t>
  </si>
  <si>
    <t>Artículo 2872, 2873, 2876, 2884, 2913 y 2914 del Código Civil del estado de Guerrero y Art. 39, 50 y 65 del Reglamento del Registro Público de la Propiedad</t>
  </si>
  <si>
    <t>Copias Certificadas</t>
  </si>
  <si>
    <t>1. Solicitud 2. Recibo de pago</t>
  </si>
  <si>
    <t>No tiene  vigencia es para dar efecto distinto de existe un antecedente registral en dicha institución.</t>
  </si>
  <si>
    <t>Articulo 2872, 2873 del Código Civil del Estado de Guerrero y Art. 85 del Reglamento del Registro Público de la Propiedad</t>
  </si>
  <si>
    <t>El costo $343.00 se refiere a 3 hojas, por cada excedente se cobrará 119.00</t>
  </si>
  <si>
    <t>Cancelación de Gravamen (Hipoteca o Embargo)</t>
  </si>
  <si>
    <t xml:space="preserve">1. Escritura pública 2. Oficio 3. Recibo de pago
</t>
  </si>
  <si>
    <t xml:space="preserve">5 días hábiles </t>
  </si>
  <si>
    <t>No hay vigencia</t>
  </si>
  <si>
    <t>Artículo 2872, 2873, 2899, 2900, 2901, 2902, 2903, 2904, 2905, 2909, 2910, 2911  y 2912 del Código Civil del estado de Guerrero y Art. 57, 58, 59, 60 y 61 del Reglamento del Registro Público de la Propiedad</t>
  </si>
  <si>
    <t>Inscripción de Planos</t>
  </si>
  <si>
    <t>1. Plano Autorizado 2. Recibo de pago</t>
  </si>
  <si>
    <t>Artículo 2872, 2873, 2878, 2913 del Código civil del Estado de Guerrero  y art. 39 del Reglamento del Registro Público de la Propiedad</t>
  </si>
  <si>
    <t>Primera Inscripción de Bienes Inmuebles</t>
  </si>
  <si>
    <t xml:space="preserve">Público en general </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</si>
  <si>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</si>
  <si>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</si>
  <si>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Artículo 2933, 2934, 2935, 2936, 2937, 2938, 2939, 2940, 2941 y 2942 del Código civil del Estado de Guerrero y Art. 66, 67 y 68 del Reglamento del Resgitro Público de la Propiedad.</t>
  </si>
  <si>
    <t>Segunda Inscripción de Bienes Inmuebles</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</si>
  <si>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</si>
  <si>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Hasta que cambie de Propietario</t>
  </si>
  <si>
    <t>Artículo 2250, 2933, 2934, 2935, 2936, 2937, 2939, 2940, 2941, y 2942 del Código civil del Estado de Guerrero y Art. 66, 67 y 68 del Reglamento del Registro Público de la Propiedad</t>
  </si>
  <si>
    <t>Personas Morales (Asociación y Sociedad Civil)</t>
  </si>
  <si>
    <t>1. Acta constitutiva 2. Autorización 3. Medio magnético 4. Recibo de pago</t>
  </si>
  <si>
    <t>Se constituyen para 99 años</t>
  </si>
  <si>
    <t>Artículo 2919, 2920, 2921 y 2922 del Código civil del Estado de Guerrero y Art. 76 del Registro Público de la Propiedad.</t>
  </si>
  <si>
    <t xml:space="preserve">El costo $1289.00 será para Sociedad Civil, y para Asociación será de $1,715.00 </t>
  </si>
  <si>
    <t>Inscripción de Regimen de Propiedad en Condominio</t>
  </si>
  <si>
    <t>1. Documento que se va a registrar 2. Medio magnético 3. Planos de construcción 4. Recibo de pago 5. Avaluó fiscal 6. Plano de deslinde catastral</t>
  </si>
  <si>
    <t>Hasta que haya una compraventa</t>
  </si>
  <si>
    <t>Artículo 2872, 2873 del Código Civil del Estado de Guerrero y Art. 36 del Regalmento del Registro Público de la Propiedad</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</si>
  <si>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</si>
  <si>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</si>
  <si>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</si>
  <si>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Artículo 66 Fracción II del Reglamento del Registro Público de la Propiedad.</t>
  </si>
  <si>
    <t>Ratificacción de Firmas</t>
  </si>
  <si>
    <t>1. Presentar contra en tres tantos 2. Identificación oficial de los (las) contratantes 3. Pago por derechos</t>
  </si>
  <si>
    <t>Artículo 2250 Fracción III del Código Civil del Estadoo de Guerrero y la Ley General de Sociedades microindustriales</t>
  </si>
  <si>
    <t>Inscripción de Garantías Hipotecarias</t>
  </si>
  <si>
    <t>1. Documento a inscribir 2. Pago por derechos</t>
  </si>
  <si>
    <t>Hasta el  termino del pago</t>
  </si>
  <si>
    <t>Artículo 27666 del Código Civil del Estado de Guerrero</t>
  </si>
  <si>
    <t>Inscripción de Testamento</t>
  </si>
  <si>
    <t>1. Documento a inscribir 2. Recibo de pago</t>
  </si>
  <si>
    <t>Hasta que se revoque o se vuelva a hacer otra</t>
  </si>
  <si>
    <t>Artículo 1348 del Código Civil del Estado de Guerrero y Articulo 86 del Reglamento  del Registro Público de la Propiedad.</t>
  </si>
  <si>
    <t>Inscripción de Poder</t>
  </si>
  <si>
    <t>1. Documento a inscribir 2. Recibo de pago 3. Medio magnético</t>
  </si>
  <si>
    <t>Hasta su revocación</t>
  </si>
  <si>
    <t>Artículo 2872, 2873 y 2878 del Código Civil del Estado de Guerrero  y Artículo 39 del Reglamento del Registro Público de la Propiedad.</t>
  </si>
  <si>
    <t>Busquedas de Bien Inmueble</t>
  </si>
  <si>
    <t>Reglamento del Registro Público de la Propiedad.</t>
  </si>
  <si>
    <t>Historial Registral</t>
  </si>
  <si>
    <t>Contrato de Arrendamiento</t>
  </si>
  <si>
    <t>No hay termino es indefinido</t>
  </si>
  <si>
    <t>Artículo 2872 del Código Civil del Estado de Guerrero y Articulo 39 del Reglamento del Registro Público de la Propiedad.</t>
  </si>
  <si>
    <t>M1 Acta de Sesión</t>
  </si>
  <si>
    <t>Certeza Juridica</t>
  </si>
  <si>
    <t>Comerciantes</t>
  </si>
  <si>
    <t>1. Forma precodificada 2. Testimonio, póliza o acta correspondiente 3. Medio magnético 4. Recibo de pago</t>
  </si>
  <si>
    <t>10 días hábiles</t>
  </si>
  <si>
    <t>Código de comercio, Ley General de Sociedades Mercantiles, Ley General de Sociedades Cooperativas, Ley Agraria, Reglamento del Registro Público de Comercio y demás aplicables.</t>
  </si>
  <si>
    <t>Se cobrará 1,715.00 si el documento es elaborado por un  Fedatario del Estado de Guerrero. Se incrementará 257.60 a la cuota original, si el documento es elaborado por un  Fedatario de otra entidad federativa.</t>
  </si>
  <si>
    <t>M2 Asamblea</t>
  </si>
  <si>
    <t>1. Forma precodificada 2. Testimonio , póliza o acta correspondiente 3. Medio magnético 4. Recibo de pago</t>
  </si>
  <si>
    <t>Se cobrará 1,715.00 si el documento es elaborado por un  Fedatario del Estado de Guerrero, si el documento es elaborado por un Fedatario de diferente entidad, el costo será de 1,792.00</t>
  </si>
  <si>
    <t>M4 Constitución de Sociedad</t>
  </si>
  <si>
    <t>Certeza Jurídica</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</si>
  <si>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</si>
  <si>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M5 Constitución de Sociedad/Modificación de Sociedad Microindustrial</t>
  </si>
  <si>
    <t>LEY FEDERAL PARA EL FOMENTO DE LA MICROINDUSTRIA Y LA ACTIVIDAD
ARTESANAL.</t>
  </si>
  <si>
    <t>En relacion al costo: $257.00 (capital de 30 mil o menos); 1,715.00 (más de 30 mil de capital).</t>
  </si>
  <si>
    <t>M7 Deposito de Firmas</t>
  </si>
  <si>
    <t>Ley General de Sociedades Mercantiles, 125. Fracción VIII.</t>
  </si>
  <si>
    <t>Se cobrará $1,715.00 si el documento es elaborado por un  Fedatario del Estado de Guerrero. Se incrementará $257.00 a la cuota original, si el documento es elaborado por un  Fedatario de otra entidad federativa.</t>
  </si>
  <si>
    <t>M9 Matriculación de Comerciante Individual</t>
  </si>
  <si>
    <t>Artículo 21 del Código de Comercio.</t>
  </si>
  <si>
    <t>Se cobrará $1,289.00 si el documento es elaborado por un  Fedatario del Estado de Guerrero. Se incrementará $257.00 a la cuota original, si el documento es elaborado por un  Fedatario de otra entidad federativa.</t>
  </si>
  <si>
    <t>M10 Poder por persona moral o representación</t>
  </si>
  <si>
    <t>Artículo 21, fracción VII, del Código del Comercio.</t>
  </si>
  <si>
    <t>Se cobrará $404.00 si el documento es elaborado por un  Fedatario del Estado de Guerrero. Se incrementará $257.00 a la cuota original, si el documento es elaborado por un  Fedatario de otra entidad federativa.</t>
  </si>
  <si>
    <t>M11 Registro y/o modificación de sociedad extranjera</t>
  </si>
  <si>
    <t>Artículo 24 del Código del Comercio.</t>
  </si>
  <si>
    <t>M12 Renuncia de Poderes</t>
  </si>
  <si>
    <t>M15 Arrendamiento Financiero (Inmueble)</t>
  </si>
  <si>
    <t>Se cobrará $1715.00 si el documento es elaborado por un  Fedatario del Estado de Guerrero, si el documento es elaborado por un Fedatario de diferente entidad, el costo será de $1,792.00</t>
  </si>
  <si>
    <t>M26 Rectificación/Cancelación de Inscripciones/Anotaciones</t>
  </si>
  <si>
    <t>Artículos  32 y 32 bis del Código de comercio y 19 y 20 del Reglamento del Registro Público de Comercio.</t>
  </si>
  <si>
    <t>M28 Poder para otorgar o suscribir títulos de crédito</t>
  </si>
  <si>
    <t>Artículo 21, fracción VII, del Código de comercio.</t>
  </si>
  <si>
    <t>M33 Anotación por orden de autoridad</t>
  </si>
  <si>
    <t>1. Forma precodificada 2. Oficio 3. Recibo de pago</t>
  </si>
  <si>
    <t>Artículo 25, fracción II, del Código de Comercio.</t>
  </si>
  <si>
    <t>M34 Sentencia de concurso mercantil/declaración de quiebra</t>
  </si>
  <si>
    <t>Artículos 43, fracción XII Y 52 de la Ley de Concurso</t>
  </si>
  <si>
    <t>M38 corredor Público</t>
  </si>
  <si>
    <t>Artículo 12, fracción II, de la Ley Federal de Correduría Publica.</t>
  </si>
  <si>
    <t>M39 Capitulaciones matrimoniales</t>
  </si>
  <si>
    <t>Artículo 21, fracción X, del Código de comercio.</t>
  </si>
  <si>
    <t>M40 Nombramiento y cancelaciones de interventor</t>
  </si>
  <si>
    <t>M44 Cancelación por Orden de Autoridad</t>
  </si>
  <si>
    <t>M45 Toma de Razón en el Registro de Comercio</t>
  </si>
  <si>
    <t>1. Forma precodificada 2. Documento a inscribir 3. Recibo de pago</t>
  </si>
  <si>
    <t>Artículo 22 del Código de comercio.</t>
  </si>
  <si>
    <t>CM1 Certificado de existencia o inexistencia de gravamen.</t>
  </si>
  <si>
    <t>1. Recibo de pago</t>
  </si>
  <si>
    <t>Capítulo III del Reglamento del Registro Público de Comercio.</t>
  </si>
  <si>
    <t>CC1 Certificado de Inscripción</t>
  </si>
  <si>
    <t>CC2 Copias Certificadas</t>
  </si>
  <si>
    <t>El costo se refiere a $343.00 por acto</t>
  </si>
  <si>
    <t>CC3 Certificado de Inscripción con Historial Registral</t>
  </si>
  <si>
    <t>CC4 Copias Simples</t>
  </si>
  <si>
    <t>CC5 Certificado de no Inscripción de Sociedad Mercantil</t>
  </si>
  <si>
    <t>CO2 Consultas</t>
  </si>
  <si>
    <t>Publicación de documentos en el Periodico Oficial del Gobierno del Estado de Guerrero.</t>
  </si>
  <si>
    <t>Permite publicar documentos en el Periódico Oficial del Gobierno del Estado de Guerrero.</t>
  </si>
  <si>
    <t>Público en general e Instituciones públicas y privadas.</t>
  </si>
  <si>
    <t xml:space="preserve">Solicitud de publicación por escrito; documento a publicar y el archivo electronico del documento; comprobante de pago de derechos. </t>
  </si>
  <si>
    <t>15 días hábiles.</t>
  </si>
  <si>
    <t>Variable, segun corresponda</t>
  </si>
  <si>
    <t>Ley Federal de procedimiento Administrativo; Artículo 29 del Reglamento Interior de la Secretaría General de Gobierno; Articulos 87, 91 y 138 fracc. V, incisoa de la A a la D de la Ley de Hacienda 149 del Estado.</t>
  </si>
  <si>
    <t>Ley en materia civil, de comercio, fiscales, agrarias y demas que fundamenten la procedencia de la publicacion.</t>
  </si>
  <si>
    <t>Queja o denuncia</t>
  </si>
  <si>
    <t>Direccion General del Periodico Oficial</t>
  </si>
  <si>
    <t>En caso de que la solicitud sea emitida por entidades o instituciónes gubernamentales, el escrito de antecedentes deberá ser dirigido a la C. Gobernadora o al C. Secretario General de Gobierno, en el caso de documentos tales como leyes, decretos, convenios, circulares, acuerdos, reglamentos, ordenamientos, resoluciones, sentencias, etc. A la Dirección General del Periódico Oficialen el caso de avisos judiciales y notariales, edictos, resoluciones, avisos en general, convocatorias, licitaciones, balances, bandos, entre otros. si se precisa más de 1 publicación del documento, se agregará el comprobante de pago por el número de veces que vaya a publicarse el documento y las copias de los mismos. Por una publicación, cada palabra o cifra se aplica el monto de 2.88 y Por dos publicaciones, cada palabra o cifra se aplica el monto de 4.51. En caso de contar con la condonación o autorización, exención de pago de derechos, productos o aprovechamientos correspondientes, esta deberá ser expresa, sustentada en algún ordenamiento legal y por escrito emitido por la autoridad facultada para ello, dirigida a la Dirección General del Periódico Oficial.</t>
  </si>
  <si>
    <t>Solicitud de ejemplares del Periódico Oficial</t>
  </si>
  <si>
    <t>Permite adquirir ejemplares del Periódico Oficial del Gobierno del Estado de Guerrero.</t>
  </si>
  <si>
    <t>Público en general.</t>
  </si>
  <si>
    <t>Comprobante de pago de derechos, productos o aprovechamiento.</t>
  </si>
  <si>
    <t>5 días hábiles.</t>
  </si>
  <si>
    <t>Consultar solo la existencia de ejemplares, por la vía presencial o telefónica.</t>
  </si>
  <si>
    <t>Certificación del Periódico Oficial</t>
  </si>
  <si>
    <t>Autentifica la copia de la edición oficial o de la publicación que sea solicitada.</t>
  </si>
  <si>
    <t>Comprobante de pago de derechos, productos o aprovechamiento en original y copia y solicitud escrita precisando el número de edición y la fecha de emisión, con firma autógrfa de quien o quienes la soliciten.</t>
  </si>
  <si>
    <t>10 días hábiles.</t>
  </si>
  <si>
    <t>Acudir a las oficinas del Periódico oficial para la entrega de las certificaciones.</t>
  </si>
  <si>
    <t>Dirección General de Asuntos Jurídicos y del Notariado</t>
  </si>
  <si>
    <t xml:space="preserve">Boulevard </t>
  </si>
  <si>
    <t>Edificio Tierra Caliente, Segundo piso</t>
  </si>
  <si>
    <t>Recinto de las Oficinas del Poder Ejecutivo del Estado de Guerrero</t>
  </si>
  <si>
    <t xml:space="preserve">                                                           Chilpancingo</t>
  </si>
  <si>
    <t>|                                                                 12</t>
  </si>
  <si>
    <t>747-47-1-97-00 6881</t>
  </si>
  <si>
    <t>Lunes a viernes 09:00 a 15:00</t>
  </si>
  <si>
    <t>Delegacion del Registro Público de la Propiedad y del Comercio</t>
  </si>
  <si>
    <t>Heroico Colegio Militar</t>
  </si>
  <si>
    <t>Centro</t>
  </si>
  <si>
    <t>Zihuatanejo</t>
  </si>
  <si>
    <t>(755) 554 94 60</t>
  </si>
  <si>
    <t>registropúblicoguerrero@gmail.com</t>
  </si>
  <si>
    <t>Lunes a viernes de 9:00 a 14:00</t>
  </si>
  <si>
    <t>Delegacion del Registro Público de la Propiedad y del Comercio (Centro de Congresos Copacabana)</t>
  </si>
  <si>
    <t>Costera Miguel Aleman</t>
  </si>
  <si>
    <t>Acapulco</t>
  </si>
  <si>
    <t>(744) 482 43 38  y (744) 483 52 36</t>
  </si>
  <si>
    <t>Direccion General del Registro Público de la Propiedad y del Comercio (Edificio Vicente Guerrero)</t>
  </si>
  <si>
    <t>Benito Juarez esquina Quintana Roo</t>
  </si>
  <si>
    <t>(747) 471 95 76</t>
  </si>
  <si>
    <t xml:space="preserve">Instituciones financieras autorizadas, previa hoja de pago referenciada, expedida por la Secretaría de Finanzas y Administración. </t>
  </si>
  <si>
    <t>Dirección General del Periodico Oficial</t>
  </si>
  <si>
    <t>Edificio Tierra Montaña, segundo piso</t>
  </si>
  <si>
    <t>747-47-1-97-00 9804</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</si>
  <si>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</si>
  <si>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</si>
  <si>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Ciudadanía en General</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</si>
  <si>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</si>
  <si>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 día</t>
  </si>
  <si>
    <t>Permanente</t>
  </si>
  <si>
    <t>Artículo 85, de la ley 419 de Hacienda del Estado de Guerrero, últimas modificaciones, publicadas en el periódico oficial del gobierno del estado edición extraordinaria II, de fecha miércoles 29 de diciembre de 2021.</t>
  </si>
  <si>
    <t>Articulo 103, de la Ley número 495 del Registro Civil del Gobierno del Estado de Guerrero.</t>
  </si>
  <si>
    <t>Quejas y Denuncias</t>
  </si>
  <si>
    <t>Coordinación Técnica del Sistema Estatal del Registro Civil</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</si>
  <si>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</si>
  <si>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</si>
  <si>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</si>
  <si>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Articulo 318, del Código Civil del Estado Libre y Soberano de Guerrero, Número 358, Árticulo 67 y 68, de la Ley número 495 del Registro Civil del Gobierno del Estado de Guerrero.</t>
  </si>
  <si>
    <t>Autorización Administrativas de Registro Extemporáneo de Nacimiento</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</si>
  <si>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</si>
  <si>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</si>
  <si>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Artículo 303, del Código Civil del Estado Libre y Soberano de Guerrero, Número 358, y Artículo 22, Fracción XXVI, 56 y 57 de la Ley número 495 del Registro Civil del Gobierno del Estado de Guerrero.</t>
  </si>
  <si>
    <t>Autorización Administrativas de Registro Extemporáneo de Defunción</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</si>
  <si>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</si>
  <si>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Artículos 303, Código Civil del Estado Libre y Soberano de Guerrero, Número 358 y 22 Fracción XXVI, 56 y 57 de la Ley número 495 del Registro Civil del Gobierno del Estado de Guerrero.</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</si>
  <si>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</si>
  <si>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</si>
  <si>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</si>
  <si>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De acuerdo con la Ley número 495 del Registro Civil del Gobierno del Estado de Guerrero.</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</si>
  <si>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</si>
  <si>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</si>
  <si>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</si>
  <si>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Articulo 12 fraccion IV bis, 22 fraccion XXVI y 91 bis de la Ley número 495 del Registro Civil del Gobierno del Estado de Guerrero.</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</si>
  <si>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</si>
  <si>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</si>
  <si>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</si>
  <si>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Artículo 302, del Código Civil del Estado Libre y Soberano de Guerrero, Número 358, Artículo 6 y 22, fracción XV, de la Ley número 495 del Registro Civil del Gobierno del Estado de Guerrero.</t>
  </si>
  <si>
    <t>Expedicion de copia certificada de acta (nacimiento, defunción, inscripción de, matrimonio y divorcio).</t>
  </si>
  <si>
    <t>Transcripción de un registro legalmente asentado en el formato correspondiente</t>
  </si>
  <si>
    <t>Copia del acta</t>
  </si>
  <si>
    <t>Artículo 302, del Código Civil del Estado Libre y Soberano de Guerrero, Número 358, Artículo 22, fracción XV, de la Ley número 495 del Registro Civil del Gobierno del Estado de Guerrero.</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</si>
  <si>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</si>
  <si>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</si>
  <si>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</si>
  <si>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Artículos 302, del Código Civil del Estado Libre y Soberano de Guerrero Número 358 y Artículo 22, fracción XXV, de la Ley número 495 del Registro Civil del Estado de Guerrero.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</si>
  <si>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</si>
  <si>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</si>
  <si>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</si>
  <si>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Artículo 12, fracción VI, Artículo 17 y 18 de la Ley numero 495 del Registro Civil del Estado de Guerrero.</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</si>
  <si>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</si>
  <si>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</si>
  <si>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</si>
  <si>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Artículos 302 del Código Civil del Estado y Artículo 22 fracción XV de la Ley número 495 del Registro Civil del Estado de Guerrero.</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</si>
  <si>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</si>
  <si>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</si>
  <si>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</si>
  <si>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Artículo 107, de la Ley número 495 del Registro Civil del Estado de Guerrero.</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</si>
  <si>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</si>
  <si>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</si>
  <si>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</si>
  <si>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</si>
  <si>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</si>
  <si>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Solicitud de copias certificadas de Actas en línea.</t>
  </si>
  <si>
    <t>Se reciben solicitudes de petición de copias certificadas (vía telefónica o e-mail) de personas que radican en otros Estados y/o en otros países y que son registradas en el Estado de Guerrero</t>
  </si>
  <si>
    <t>De 5 a 10 días hábiles</t>
  </si>
  <si>
    <t>Impresión de Actas Certificadas en modulos Sidea</t>
  </si>
  <si>
    <t>Se realiza la impresión de las actas certificadas de todo el pais; que se encuentran en la base de datos de RENAPO.</t>
  </si>
  <si>
    <t>16 de Septiembre</t>
  </si>
  <si>
    <t>s/n</t>
  </si>
  <si>
    <t>747 139 63 71</t>
  </si>
  <si>
    <t>09:00 a 15:00 lunes a viernes</t>
  </si>
  <si>
    <t>Atención a solicitudes de nuevos municipios</t>
  </si>
  <si>
    <t>Se brinda atención a las y los solicitantes de creación de nuevos municipios. Este trámite se debe solicitar previamente en el H. Congreso del Estado, el cual es el único facultado para aprobar estos trámites</t>
  </si>
  <si>
    <t>Mujeres y Hombres integrantes del Comité Gestor</t>
  </si>
  <si>
    <t>Los que señala el Artículo 13 de la Ley Órganica del Municipio Libre</t>
  </si>
  <si>
    <t>3 meses</t>
  </si>
  <si>
    <t>1 año</t>
  </si>
  <si>
    <t>Ley Orgánica del Municipio Libre del Estado de Guerrero Art. 12 y 13, Ley Orgánica del poder Legislativo de Guerrero arts. 317, 318 y 319, Reglamento Interior de la Secretaría General de Gobierno art. 32 fracc. III y IV</t>
  </si>
  <si>
    <t xml:space="preserve">Direccion de Limites </t>
  </si>
  <si>
    <t>Atención a solicitudes de segregación y anexión de localidades</t>
  </si>
  <si>
    <t>Se brinda atención a las y los solicitantes de segregación y anexión de localidades. Este trámite se debe solicitar previamente en el H. Congreso del Estado, el cual es el único facultado para aprobar estos trámites</t>
  </si>
  <si>
    <t>Los que señala el Artículo 13A de la Ley Órganica del Municipio Libre</t>
  </si>
  <si>
    <t>1 mes</t>
  </si>
  <si>
    <t>Ley Orgánica del Municipio Libre del Estado de Guerrero Art. 13-A, Ley 59 Orgánica de División Territorial del Estado, Reglamento Interior de la Secretaría General de Gobierno art. 32 fracc. V</t>
  </si>
  <si>
    <t>Atención a solicitudes de creación de Comisarías Municipales.</t>
  </si>
  <si>
    <t>Se brinda atención a las y los solicitantes de creación de nuevas Comisarías Municipales. Este trámite se debe solicitar previamente en el H. Congreso del Estado, el cual es el único facultado para aprobar este trámite</t>
  </si>
  <si>
    <t>Los que señala el Artículo 17 de la Ley Órganica del Municipio Libre</t>
  </si>
  <si>
    <t>Artículo 17 de la Ley Órganica del Municipio Libre art. 16 y 17, Reglamento Interior de la Secretaría General de Gobierno art. 32 fracc. V</t>
  </si>
  <si>
    <t>H Congreso del Estado de Guerrero</t>
  </si>
  <si>
    <t>Trébol Sur</t>
  </si>
  <si>
    <t>Villa Moderna</t>
  </si>
  <si>
    <t>asuntosagrarios.sgg@guerrero.gob.mx</t>
  </si>
  <si>
    <t>9:00 a 15:00 Hrs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</si>
</sst>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applyFont="1" applyAlignment="1">
      <alignment horizontal="right" vertical="center"/>
    </xf>
    <xf numFmtId="14" fontId="0" fillId="0" borderId="0" xfId="0" applyNumberFormat="1" applyFont="1" applyAlignment="1">
      <alignment horizontal="right" vertical="center"/>
    </xf>
    <xf numFmtId="0" fontId="4" fillId="0" borderId="0" xfId="0" applyFont="1" applyProtection="1"/>
    <xf numFmtId="0" fontId="0" fillId="0" borderId="0" xfId="0" applyFont="1" applyProtection="1"/>
    <xf numFmtId="0" fontId="5" fillId="0" borderId="0" xfId="0" applyFont="1" applyAlignment="1">
      <alignment vertical="top" wrapText="1"/>
    </xf>
    <xf numFmtId="0" fontId="0" fillId="0" borderId="0" xfId="0" applyFont="1"/>
    <xf numFmtId="0" fontId="0" fillId="0" borderId="0" xfId="0" applyFont="1" applyAlignment="1" applyProtection="1">
      <alignment horizontal="right" vertical="center"/>
    </xf>
    <xf numFmtId="14" fontId="0" fillId="0" borderId="0" xfId="0" applyNumberFormat="1" applyFont="1" applyProtection="1"/>
    <xf numFmtId="0" fontId="0" fillId="0" borderId="0" xfId="0" applyProtection="1"/>
    <xf numFmtId="0" fontId="4" fillId="0" borderId="0" xfId="0" applyFont="1" applyAlignment="1" applyProtection="1"/>
    <xf numFmtId="0" fontId="0" fillId="0" borderId="0" xfId="0" applyFont="1" applyAlignment="1" applyProtection="1"/>
    <xf numFmtId="0" fontId="0" fillId="0" borderId="0" xfId="0" applyFont="1" applyFill="1" applyBorder="1" applyAlignment="1" applyProtection="1"/>
    <xf numFmtId="0" fontId="0" fillId="0" borderId="0" xfId="0" applyFont="1" applyFill="1" applyBorder="1" applyProtection="1"/>
    <xf numFmtId="0" fontId="0" fillId="0" borderId="0" xfId="0" applyFont="1" applyAlignment="1">
      <alignment horizontal="right"/>
    </xf>
    <xf numFmtId="0" fontId="0" fillId="0" borderId="0" xfId="0" applyFont="1" applyAlignment="1" applyProtection="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14" fontId="0" fillId="4" borderId="0" xfId="0" applyNumberFormat="1" applyFill="1"/>
    <xf numFmtId="0" fontId="3" fillId="4" borderId="0" xfId="1" applyFill="1"/>
    <xf numFmtId="0" fontId="0" fillId="4" borderId="0" xfId="0" applyFont="1" applyFill="1" applyAlignment="1">
      <alignment horizontal="right" vertical="center"/>
    </xf>
    <xf numFmtId="14" fontId="0" fillId="4" borderId="0" xfId="0" applyNumberFormat="1" applyFont="1" applyFill="1" applyAlignment="1">
      <alignment horizontal="right" vertical="center"/>
    </xf>
    <xf numFmtId="0" fontId="4" fillId="4" borderId="0" xfId="0" applyFont="1" applyFill="1" applyProtection="1"/>
    <xf numFmtId="0" fontId="0" fillId="4" borderId="0" xfId="0" applyFont="1" applyFill="1" applyProtection="1"/>
    <xf numFmtId="0" fontId="5" fillId="4" borderId="0" xfId="0" applyFont="1" applyFill="1" applyAlignment="1">
      <alignment vertical="top" wrapText="1"/>
    </xf>
    <xf numFmtId="0" fontId="0" fillId="4" borderId="0" xfId="0" applyFont="1" applyFill="1" applyAlignment="1" applyProtection="1">
      <alignment horizontal="right"/>
    </xf>
    <xf numFmtId="0" fontId="4" fillId="4" borderId="0" xfId="0" applyFont="1" applyFill="1" applyAlignment="1" applyProtection="1"/>
    <xf numFmtId="14" fontId="0" fillId="4" borderId="0" xfId="0" applyNumberFormat="1" applyFont="1" applyFill="1" applyProtection="1"/>
    <xf numFmtId="0" fontId="0" fillId="4" borderId="0" xfId="0"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tabSelected="1" topLeftCell="G2" workbookViewId="0">
      <selection activeCell="H100" sqref="H1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x14ac:dyDescent="0.25">
      <c r="A8" s="9">
        <v>2023</v>
      </c>
      <c r="B8" s="10">
        <v>45200</v>
      </c>
      <c r="C8" s="10">
        <v>45291</v>
      </c>
      <c r="D8" s="11" t="s">
        <v>290</v>
      </c>
      <c r="E8" s="12" t="s">
        <v>291</v>
      </c>
      <c r="F8" s="12" t="s">
        <v>292</v>
      </c>
      <c r="G8" s="13" t="s">
        <v>293</v>
      </c>
      <c r="I8" s="14" t="s">
        <v>294</v>
      </c>
      <c r="J8" s="12"/>
      <c r="L8" s="12" t="s">
        <v>295</v>
      </c>
      <c r="O8" s="12" t="s">
        <v>296</v>
      </c>
      <c r="P8" s="7">
        <v>1</v>
      </c>
      <c r="Q8" s="15">
        <v>0</v>
      </c>
      <c r="R8" s="12" t="s">
        <v>297</v>
      </c>
      <c r="X8" s="8">
        <v>1</v>
      </c>
      <c r="Z8" s="12" t="s">
        <v>298</v>
      </c>
      <c r="AA8" s="16">
        <v>45299</v>
      </c>
      <c r="AB8" s="16">
        <v>45299</v>
      </c>
      <c r="AC8" s="17" t="s">
        <v>299</v>
      </c>
    </row>
    <row r="9" spans="1:29" s="7" customFormat="1" x14ac:dyDescent="0.25">
      <c r="A9" s="9">
        <v>2023</v>
      </c>
      <c r="B9" s="10">
        <v>45200</v>
      </c>
      <c r="C9" s="10">
        <v>45291</v>
      </c>
      <c r="D9" s="18" t="s">
        <v>300</v>
      </c>
      <c r="E9" s="19" t="s">
        <v>301</v>
      </c>
      <c r="F9" s="20" t="s">
        <v>302</v>
      </c>
      <c r="G9" s="13" t="s">
        <v>293</v>
      </c>
      <c r="I9" s="20" t="s">
        <v>303</v>
      </c>
      <c r="J9" s="19"/>
      <c r="L9" s="12" t="s">
        <v>304</v>
      </c>
      <c r="O9" s="20" t="s">
        <v>296</v>
      </c>
      <c r="P9" s="7">
        <v>1</v>
      </c>
      <c r="Q9" s="15">
        <v>0</v>
      </c>
      <c r="R9" s="20" t="s">
        <v>297</v>
      </c>
      <c r="X9" s="8">
        <v>1</v>
      </c>
      <c r="Z9" s="12" t="s">
        <v>298</v>
      </c>
      <c r="AA9" s="16">
        <v>45299</v>
      </c>
      <c r="AB9" s="16">
        <v>45299</v>
      </c>
      <c r="AC9" s="17" t="s">
        <v>299</v>
      </c>
    </row>
    <row r="10" spans="1:29" s="7" customFormat="1" x14ac:dyDescent="0.25">
      <c r="A10" s="9">
        <v>2023</v>
      </c>
      <c r="B10" s="10">
        <v>45200</v>
      </c>
      <c r="C10" s="10">
        <v>45291</v>
      </c>
      <c r="D10" s="12" t="s">
        <v>305</v>
      </c>
      <c r="E10" s="12" t="s">
        <v>306</v>
      </c>
      <c r="F10" s="12" t="s">
        <v>307</v>
      </c>
      <c r="G10" s="13" t="s">
        <v>293</v>
      </c>
      <c r="H10" s="12"/>
      <c r="I10" s="11" t="s">
        <v>308</v>
      </c>
      <c r="J10" s="12"/>
      <c r="L10" s="12" t="s">
        <v>309</v>
      </c>
      <c r="O10" s="21" t="s">
        <v>296</v>
      </c>
      <c r="P10" s="7">
        <v>1</v>
      </c>
      <c r="Q10" s="22">
        <v>411</v>
      </c>
      <c r="R10" s="12" t="s">
        <v>310</v>
      </c>
      <c r="X10" s="8">
        <v>1</v>
      </c>
      <c r="Z10" s="12" t="s">
        <v>298</v>
      </c>
      <c r="AA10" s="16">
        <v>45299</v>
      </c>
      <c r="AB10" s="16">
        <v>45299</v>
      </c>
      <c r="AC10" s="17" t="s">
        <v>299</v>
      </c>
    </row>
    <row r="11" spans="1:29" s="7" customFormat="1" x14ac:dyDescent="0.25">
      <c r="A11" s="9">
        <v>2023</v>
      </c>
      <c r="B11" s="10">
        <v>45200</v>
      </c>
      <c r="C11" s="10">
        <v>45291</v>
      </c>
      <c r="D11" s="12" t="s">
        <v>311</v>
      </c>
      <c r="E11" s="12" t="s">
        <v>312</v>
      </c>
      <c r="F11" s="12" t="s">
        <v>313</v>
      </c>
      <c r="G11" s="13" t="s">
        <v>293</v>
      </c>
      <c r="H11" s="21"/>
      <c r="I11" s="12" t="s">
        <v>314</v>
      </c>
      <c r="J11" s="12"/>
      <c r="L11" s="12" t="s">
        <v>315</v>
      </c>
      <c r="O11" s="21" t="s">
        <v>316</v>
      </c>
      <c r="P11" s="7">
        <v>1</v>
      </c>
      <c r="Q11" s="22">
        <v>2926</v>
      </c>
      <c r="R11" s="12" t="s">
        <v>317</v>
      </c>
      <c r="X11" s="8">
        <v>1</v>
      </c>
      <c r="Z11" s="12" t="s">
        <v>298</v>
      </c>
      <c r="AA11" s="16">
        <v>45299</v>
      </c>
      <c r="AB11" s="16">
        <v>45299</v>
      </c>
      <c r="AC11" s="17" t="s">
        <v>299</v>
      </c>
    </row>
    <row r="12" spans="1:29" s="7" customFormat="1" x14ac:dyDescent="0.25">
      <c r="A12" s="9">
        <v>2023</v>
      </c>
      <c r="B12" s="10">
        <v>45200</v>
      </c>
      <c r="C12" s="10">
        <v>45291</v>
      </c>
      <c r="D12" s="12" t="s">
        <v>318</v>
      </c>
      <c r="E12" s="12" t="s">
        <v>319</v>
      </c>
      <c r="F12" s="12" t="s">
        <v>313</v>
      </c>
      <c r="G12" s="13" t="s">
        <v>293</v>
      </c>
      <c r="H12" s="21"/>
      <c r="I12" s="12" t="s">
        <v>320</v>
      </c>
      <c r="J12" s="12"/>
      <c r="L12" s="11" t="s">
        <v>315</v>
      </c>
      <c r="O12" s="12" t="s">
        <v>316</v>
      </c>
      <c r="P12" s="7">
        <v>1</v>
      </c>
      <c r="Q12" s="23">
        <v>2057</v>
      </c>
      <c r="R12" s="12" t="s">
        <v>321</v>
      </c>
      <c r="X12" s="8">
        <v>1</v>
      </c>
      <c r="Z12" s="12" t="s">
        <v>298</v>
      </c>
      <c r="AA12" s="16">
        <v>45299</v>
      </c>
      <c r="AB12" s="16">
        <v>45299</v>
      </c>
      <c r="AC12" s="17" t="s">
        <v>299</v>
      </c>
    </row>
    <row r="13" spans="1:29" s="7" customFormat="1" x14ac:dyDescent="0.25">
      <c r="A13" s="9">
        <v>2023</v>
      </c>
      <c r="B13" s="10">
        <v>45200</v>
      </c>
      <c r="C13" s="10">
        <v>45291</v>
      </c>
      <c r="D13" s="11" t="s">
        <v>322</v>
      </c>
      <c r="E13" s="11" t="s">
        <v>323</v>
      </c>
      <c r="F13" s="12" t="s">
        <v>313</v>
      </c>
      <c r="G13" s="13" t="s">
        <v>293</v>
      </c>
      <c r="H13" s="12"/>
      <c r="I13" s="11" t="s">
        <v>324</v>
      </c>
      <c r="J13" s="12"/>
      <c r="L13" s="11" t="s">
        <v>325</v>
      </c>
      <c r="O13" s="12" t="s">
        <v>316</v>
      </c>
      <c r="P13" s="7">
        <v>1</v>
      </c>
      <c r="Q13" s="22">
        <v>1471</v>
      </c>
      <c r="R13" s="11" t="s">
        <v>326</v>
      </c>
      <c r="X13" s="8">
        <v>1</v>
      </c>
      <c r="Z13" s="12" t="s">
        <v>298</v>
      </c>
      <c r="AA13" s="16">
        <v>45299</v>
      </c>
      <c r="AB13" s="16">
        <v>45299</v>
      </c>
      <c r="AC13" s="17" t="s">
        <v>299</v>
      </c>
    </row>
    <row r="14" spans="1:29" s="7" customFormat="1" x14ac:dyDescent="0.25">
      <c r="A14" s="9">
        <v>2023</v>
      </c>
      <c r="B14" s="10">
        <v>45200</v>
      </c>
      <c r="C14" s="10">
        <v>45291</v>
      </c>
      <c r="D14" s="11" t="s">
        <v>327</v>
      </c>
      <c r="E14" s="11" t="s">
        <v>328</v>
      </c>
      <c r="F14" s="11" t="s">
        <v>329</v>
      </c>
      <c r="G14" s="13" t="s">
        <v>293</v>
      </c>
      <c r="H14" s="11"/>
      <c r="I14" s="11" t="s">
        <v>330</v>
      </c>
      <c r="J14" s="12"/>
      <c r="L14" s="11" t="s">
        <v>325</v>
      </c>
      <c r="O14" s="12" t="s">
        <v>316</v>
      </c>
      <c r="P14" s="7">
        <v>1</v>
      </c>
      <c r="Q14" s="23">
        <v>2701</v>
      </c>
      <c r="R14" s="11" t="s">
        <v>331</v>
      </c>
      <c r="X14" s="8">
        <v>1</v>
      </c>
      <c r="Z14" s="12" t="s">
        <v>298</v>
      </c>
      <c r="AA14" s="16">
        <v>45299</v>
      </c>
      <c r="AB14" s="16">
        <v>45299</v>
      </c>
      <c r="AC14" s="17" t="s">
        <v>299</v>
      </c>
    </row>
    <row r="15" spans="1:29" s="7" customFormat="1" x14ac:dyDescent="0.25">
      <c r="A15" s="9">
        <v>2023</v>
      </c>
      <c r="B15" s="10">
        <v>45200</v>
      </c>
      <c r="C15" s="10">
        <v>45291</v>
      </c>
      <c r="D15" s="11" t="s">
        <v>332</v>
      </c>
      <c r="E15" s="11" t="s">
        <v>333</v>
      </c>
      <c r="F15" s="12" t="s">
        <v>313</v>
      </c>
      <c r="G15" s="13" t="s">
        <v>293</v>
      </c>
      <c r="I15" s="11" t="s">
        <v>334</v>
      </c>
      <c r="J15" s="12"/>
      <c r="L15" s="11" t="s">
        <v>335</v>
      </c>
      <c r="O15" s="12" t="s">
        <v>316</v>
      </c>
      <c r="P15" s="7">
        <v>1</v>
      </c>
      <c r="Q15" s="23">
        <v>3437</v>
      </c>
      <c r="R15" s="18" t="s">
        <v>336</v>
      </c>
      <c r="X15" s="8">
        <v>1</v>
      </c>
      <c r="Z15" s="12" t="s">
        <v>298</v>
      </c>
      <c r="AA15" s="16">
        <v>45299</v>
      </c>
      <c r="AB15" s="16">
        <v>45299</v>
      </c>
      <c r="AC15" s="17" t="s">
        <v>299</v>
      </c>
    </row>
    <row r="16" spans="1:29" s="7" customFormat="1" x14ac:dyDescent="0.25">
      <c r="A16" s="9">
        <v>2023</v>
      </c>
      <c r="B16" s="10">
        <v>45200</v>
      </c>
      <c r="C16" s="10">
        <v>45291</v>
      </c>
      <c r="D16" s="11" t="s">
        <v>337</v>
      </c>
      <c r="E16" s="11" t="s">
        <v>338</v>
      </c>
      <c r="F16" s="12" t="s">
        <v>339</v>
      </c>
      <c r="G16" s="13" t="s">
        <v>293</v>
      </c>
      <c r="L16" s="11" t="s">
        <v>304</v>
      </c>
      <c r="O16" s="12" t="s">
        <v>316</v>
      </c>
      <c r="P16" s="7">
        <v>1</v>
      </c>
      <c r="Q16" s="23">
        <v>309</v>
      </c>
      <c r="R16" s="18" t="s">
        <v>336</v>
      </c>
      <c r="X16" s="8">
        <v>1</v>
      </c>
      <c r="Z16" s="12" t="s">
        <v>298</v>
      </c>
      <c r="AA16" s="16">
        <v>45299</v>
      </c>
      <c r="AB16" s="16">
        <v>45299</v>
      </c>
      <c r="AC16" s="17" t="s">
        <v>299</v>
      </c>
    </row>
    <row r="17" spans="1:29" s="7" customFormat="1" x14ac:dyDescent="0.25">
      <c r="A17" s="9">
        <v>2023</v>
      </c>
      <c r="B17" s="10">
        <v>45200</v>
      </c>
      <c r="C17" s="10">
        <v>45291</v>
      </c>
      <c r="D17" s="11" t="s">
        <v>340</v>
      </c>
      <c r="E17" s="11" t="s">
        <v>341</v>
      </c>
      <c r="F17" s="11" t="s">
        <v>307</v>
      </c>
      <c r="O17" s="12" t="s">
        <v>316</v>
      </c>
      <c r="P17" s="7">
        <v>1</v>
      </c>
      <c r="Q17" s="23">
        <v>205</v>
      </c>
      <c r="R17" s="18" t="s">
        <v>336</v>
      </c>
      <c r="X17" s="7">
        <v>1</v>
      </c>
      <c r="Z17" s="12" t="s">
        <v>298</v>
      </c>
      <c r="AA17" s="16">
        <v>45299</v>
      </c>
      <c r="AB17" s="16">
        <v>45299</v>
      </c>
      <c r="AC17" s="17" t="s">
        <v>299</v>
      </c>
    </row>
    <row r="18" spans="1:29" s="27" customFormat="1" x14ac:dyDescent="0.25">
      <c r="A18" s="30">
        <v>2023</v>
      </c>
      <c r="B18" s="31">
        <v>45200</v>
      </c>
      <c r="C18" s="31">
        <v>45291</v>
      </c>
      <c r="D18" s="32" t="s">
        <v>342</v>
      </c>
      <c r="E18" s="32" t="s">
        <v>343</v>
      </c>
      <c r="F18" s="33" t="s">
        <v>344</v>
      </c>
      <c r="G18" s="34" t="s">
        <v>293</v>
      </c>
      <c r="I18" s="27" t="s">
        <v>345</v>
      </c>
      <c r="L18" s="32" t="s">
        <v>346</v>
      </c>
      <c r="O18" s="33" t="s">
        <v>347</v>
      </c>
      <c r="P18" s="27">
        <v>2</v>
      </c>
      <c r="Q18" s="35">
        <v>312</v>
      </c>
      <c r="R18" s="36" t="s">
        <v>348</v>
      </c>
      <c r="S18" s="27">
        <v>1</v>
      </c>
      <c r="T18" s="27" t="s">
        <v>349</v>
      </c>
      <c r="U18" s="27" t="s">
        <v>350</v>
      </c>
      <c r="X18" s="27">
        <v>1</v>
      </c>
      <c r="Z18" s="33" t="s">
        <v>351</v>
      </c>
      <c r="AA18" s="37">
        <v>45299</v>
      </c>
      <c r="AB18" s="37">
        <v>45299</v>
      </c>
      <c r="AC18" s="38" t="s">
        <v>299</v>
      </c>
    </row>
    <row r="19" spans="1:29" s="7" customFormat="1" x14ac:dyDescent="0.25">
      <c r="A19" s="9">
        <v>2023</v>
      </c>
      <c r="B19" s="10">
        <v>45200</v>
      </c>
      <c r="C19" s="10">
        <v>45291</v>
      </c>
      <c r="D19" s="11" t="s">
        <v>352</v>
      </c>
      <c r="E19" s="11" t="s">
        <v>343</v>
      </c>
      <c r="F19" s="11" t="s">
        <v>344</v>
      </c>
      <c r="G19" s="7" t="s">
        <v>293</v>
      </c>
      <c r="I19" s="7" t="s">
        <v>345</v>
      </c>
      <c r="L19" s="7" t="s">
        <v>346</v>
      </c>
      <c r="O19" s="12" t="s">
        <v>353</v>
      </c>
      <c r="P19" s="7">
        <v>2</v>
      </c>
      <c r="Q19" s="23">
        <v>312</v>
      </c>
      <c r="R19" s="18" t="s">
        <v>348</v>
      </c>
      <c r="S19" s="7">
        <v>1</v>
      </c>
      <c r="T19" s="7" t="s">
        <v>354</v>
      </c>
      <c r="U19" s="7" t="s">
        <v>350</v>
      </c>
      <c r="X19" s="7">
        <v>1</v>
      </c>
      <c r="Z19" s="12" t="s">
        <v>351</v>
      </c>
      <c r="AA19" s="16">
        <v>45299</v>
      </c>
      <c r="AB19" s="16">
        <v>45299</v>
      </c>
      <c r="AC19" s="17" t="s">
        <v>299</v>
      </c>
    </row>
    <row r="20" spans="1:29" s="7" customFormat="1" x14ac:dyDescent="0.25">
      <c r="A20" s="9">
        <v>2023</v>
      </c>
      <c r="B20" s="10">
        <v>45200</v>
      </c>
      <c r="C20" s="10">
        <v>45291</v>
      </c>
      <c r="D20" s="11" t="s">
        <v>355</v>
      </c>
      <c r="E20" s="11" t="s">
        <v>343</v>
      </c>
      <c r="F20" s="12" t="s">
        <v>344</v>
      </c>
      <c r="G20" s="13" t="s">
        <v>293</v>
      </c>
      <c r="I20" s="7" t="s">
        <v>345</v>
      </c>
      <c r="L20" s="11" t="s">
        <v>346</v>
      </c>
      <c r="O20" s="12" t="s">
        <v>356</v>
      </c>
      <c r="P20" s="7">
        <v>2</v>
      </c>
      <c r="Q20" s="23">
        <v>404</v>
      </c>
      <c r="R20" s="18" t="s">
        <v>348</v>
      </c>
      <c r="S20" s="7">
        <v>1</v>
      </c>
      <c r="T20" s="7" t="s">
        <v>357</v>
      </c>
      <c r="U20" s="7" t="s">
        <v>350</v>
      </c>
      <c r="X20" s="7">
        <v>1</v>
      </c>
      <c r="Z20" s="12" t="s">
        <v>351</v>
      </c>
      <c r="AA20" s="16">
        <v>45299</v>
      </c>
      <c r="AB20" s="16">
        <v>45299</v>
      </c>
      <c r="AC20" s="17" t="s">
        <v>299</v>
      </c>
    </row>
    <row r="21" spans="1:29" s="7" customFormat="1" x14ac:dyDescent="0.25">
      <c r="A21" s="9">
        <v>2023</v>
      </c>
      <c r="B21" s="10">
        <v>45200</v>
      </c>
      <c r="C21" s="10">
        <v>45291</v>
      </c>
      <c r="D21" s="11" t="s">
        <v>358</v>
      </c>
      <c r="E21" s="11" t="s">
        <v>343</v>
      </c>
      <c r="F21" s="11" t="s">
        <v>344</v>
      </c>
      <c r="G21" s="7" t="s">
        <v>293</v>
      </c>
      <c r="I21" s="7" t="s">
        <v>359</v>
      </c>
      <c r="L21" s="7" t="s">
        <v>346</v>
      </c>
      <c r="O21" s="12" t="s">
        <v>360</v>
      </c>
      <c r="P21" s="7">
        <v>2</v>
      </c>
      <c r="Q21" s="23">
        <v>404</v>
      </c>
      <c r="R21" s="18" t="s">
        <v>348</v>
      </c>
      <c r="S21" s="7">
        <v>1</v>
      </c>
      <c r="T21" s="7" t="s">
        <v>361</v>
      </c>
      <c r="U21" s="7" t="s">
        <v>350</v>
      </c>
      <c r="X21" s="7">
        <v>1</v>
      </c>
      <c r="Z21" s="12" t="s">
        <v>351</v>
      </c>
      <c r="AA21" s="16">
        <v>45299</v>
      </c>
      <c r="AB21" s="16">
        <v>45299</v>
      </c>
      <c r="AC21" s="17" t="s">
        <v>299</v>
      </c>
    </row>
    <row r="22" spans="1:29" s="7" customFormat="1" x14ac:dyDescent="0.25">
      <c r="A22" s="9">
        <v>2023</v>
      </c>
      <c r="B22" s="10">
        <v>45200</v>
      </c>
      <c r="C22" s="10">
        <v>45291</v>
      </c>
      <c r="D22" s="11" t="s">
        <v>362</v>
      </c>
      <c r="E22" s="11" t="s">
        <v>343</v>
      </c>
      <c r="F22" s="12" t="s">
        <v>344</v>
      </c>
      <c r="G22" s="13" t="s">
        <v>293</v>
      </c>
      <c r="I22" s="7" t="s">
        <v>363</v>
      </c>
      <c r="L22" s="11" t="s">
        <v>346</v>
      </c>
      <c r="O22" s="12" t="s">
        <v>347</v>
      </c>
      <c r="P22" s="7">
        <v>2</v>
      </c>
      <c r="Q22" s="23">
        <v>683</v>
      </c>
      <c r="R22" s="18" t="s">
        <v>348</v>
      </c>
      <c r="S22" s="7">
        <v>1</v>
      </c>
      <c r="T22" s="7" t="s">
        <v>364</v>
      </c>
      <c r="U22" s="7" t="s">
        <v>350</v>
      </c>
      <c r="X22" s="7">
        <v>1</v>
      </c>
      <c r="Z22" s="12" t="s">
        <v>351</v>
      </c>
      <c r="AA22" s="16">
        <v>45299</v>
      </c>
      <c r="AB22" s="16">
        <v>45299</v>
      </c>
      <c r="AC22" s="17" t="s">
        <v>299</v>
      </c>
    </row>
    <row r="23" spans="1:29" s="7" customFormat="1" x14ac:dyDescent="0.25">
      <c r="A23" s="9">
        <v>2023</v>
      </c>
      <c r="B23" s="10">
        <v>45200</v>
      </c>
      <c r="C23" s="10">
        <v>45291</v>
      </c>
      <c r="D23" s="11" t="s">
        <v>365</v>
      </c>
      <c r="E23" s="11" t="s">
        <v>343</v>
      </c>
      <c r="F23" s="11" t="s">
        <v>344</v>
      </c>
      <c r="G23" s="7" t="s">
        <v>293</v>
      </c>
      <c r="I23" s="7" t="s">
        <v>366</v>
      </c>
      <c r="L23" s="7" t="s">
        <v>346</v>
      </c>
      <c r="O23" s="12" t="s">
        <v>367</v>
      </c>
      <c r="P23" s="8">
        <v>2</v>
      </c>
      <c r="Q23" s="23">
        <v>404</v>
      </c>
      <c r="R23" s="18" t="s">
        <v>348</v>
      </c>
      <c r="S23" s="7">
        <v>1</v>
      </c>
      <c r="T23" s="7" t="s">
        <v>368</v>
      </c>
      <c r="U23" s="7" t="s">
        <v>350</v>
      </c>
      <c r="X23" s="7">
        <v>1</v>
      </c>
      <c r="Z23" s="12" t="s">
        <v>351</v>
      </c>
      <c r="AA23" s="16">
        <v>45299</v>
      </c>
      <c r="AB23" s="16">
        <v>45299</v>
      </c>
      <c r="AC23" s="17" t="s">
        <v>299</v>
      </c>
    </row>
    <row r="24" spans="1:29" s="7" customFormat="1" x14ac:dyDescent="0.25">
      <c r="A24" s="9">
        <v>2023</v>
      </c>
      <c r="B24" s="10">
        <v>45200</v>
      </c>
      <c r="C24" s="10">
        <v>45291</v>
      </c>
      <c r="D24" s="11" t="s">
        <v>369</v>
      </c>
      <c r="E24" s="11" t="s">
        <v>343</v>
      </c>
      <c r="F24" s="12" t="s">
        <v>344</v>
      </c>
      <c r="G24" s="13" t="s">
        <v>293</v>
      </c>
      <c r="I24" s="7" t="s">
        <v>370</v>
      </c>
      <c r="L24" s="11" t="s">
        <v>346</v>
      </c>
      <c r="O24" s="12" t="s">
        <v>347</v>
      </c>
      <c r="P24" s="8">
        <v>2</v>
      </c>
      <c r="Q24" s="23">
        <v>1289</v>
      </c>
      <c r="R24" s="18" t="s">
        <v>348</v>
      </c>
      <c r="S24" s="7">
        <v>1</v>
      </c>
      <c r="T24" s="7" t="s">
        <v>371</v>
      </c>
      <c r="U24" s="7" t="s">
        <v>350</v>
      </c>
      <c r="X24" s="7">
        <v>1</v>
      </c>
      <c r="Z24" s="12" t="s">
        <v>351</v>
      </c>
      <c r="AA24" s="16">
        <v>45299</v>
      </c>
      <c r="AB24" s="16">
        <v>45299</v>
      </c>
      <c r="AC24" s="17" t="s">
        <v>299</v>
      </c>
    </row>
    <row r="25" spans="1:29" s="7" customFormat="1" x14ac:dyDescent="0.25">
      <c r="A25" s="9">
        <v>2023</v>
      </c>
      <c r="B25" s="10">
        <v>45200</v>
      </c>
      <c r="C25" s="10">
        <v>45291</v>
      </c>
      <c r="D25" s="11" t="s">
        <v>372</v>
      </c>
      <c r="E25" s="11" t="s">
        <v>343</v>
      </c>
      <c r="F25" s="11" t="s">
        <v>344</v>
      </c>
      <c r="G25" s="7" t="s">
        <v>293</v>
      </c>
      <c r="I25" s="7" t="s">
        <v>373</v>
      </c>
      <c r="L25" s="7" t="s">
        <v>346</v>
      </c>
      <c r="O25" s="12" t="s">
        <v>374</v>
      </c>
      <c r="P25" s="8">
        <v>2</v>
      </c>
      <c r="Q25" s="23">
        <v>343</v>
      </c>
      <c r="R25" s="18" t="s">
        <v>348</v>
      </c>
      <c r="S25" s="7">
        <v>1</v>
      </c>
      <c r="T25" s="7" t="s">
        <v>375</v>
      </c>
      <c r="U25" s="7" t="s">
        <v>350</v>
      </c>
      <c r="X25" s="7">
        <v>1</v>
      </c>
      <c r="Z25" s="12" t="s">
        <v>351</v>
      </c>
      <c r="AA25" s="16">
        <v>45299</v>
      </c>
      <c r="AB25" s="16">
        <v>45299</v>
      </c>
      <c r="AC25" s="17" t="s">
        <v>376</v>
      </c>
    </row>
    <row r="26" spans="1:29" s="7" customFormat="1" x14ac:dyDescent="0.25">
      <c r="A26" s="9">
        <v>2023</v>
      </c>
      <c r="B26" s="10">
        <v>45200</v>
      </c>
      <c r="C26" s="10">
        <v>45291</v>
      </c>
      <c r="D26" s="11" t="s">
        <v>377</v>
      </c>
      <c r="E26" s="11" t="s">
        <v>343</v>
      </c>
      <c r="F26" s="12" t="s">
        <v>344</v>
      </c>
      <c r="G26" s="13" t="s">
        <v>293</v>
      </c>
      <c r="I26" s="7" t="s">
        <v>378</v>
      </c>
      <c r="L26" s="11" t="s">
        <v>379</v>
      </c>
      <c r="O26" s="12" t="s">
        <v>380</v>
      </c>
      <c r="P26" s="8">
        <v>2</v>
      </c>
      <c r="Q26" s="23">
        <v>404</v>
      </c>
      <c r="R26" s="18" t="s">
        <v>348</v>
      </c>
      <c r="S26" s="7">
        <v>1</v>
      </c>
      <c r="T26" s="7" t="s">
        <v>381</v>
      </c>
      <c r="U26" s="7" t="s">
        <v>350</v>
      </c>
      <c r="X26" s="7">
        <v>1</v>
      </c>
      <c r="Z26" s="12" t="s">
        <v>351</v>
      </c>
      <c r="AA26" s="16">
        <v>45299</v>
      </c>
      <c r="AB26" s="16">
        <v>45299</v>
      </c>
      <c r="AC26" s="17" t="s">
        <v>299</v>
      </c>
    </row>
    <row r="27" spans="1:29" s="7" customFormat="1" x14ac:dyDescent="0.25">
      <c r="A27" s="9">
        <v>2023</v>
      </c>
      <c r="B27" s="10">
        <v>45200</v>
      </c>
      <c r="C27" s="10">
        <v>45291</v>
      </c>
      <c r="D27" s="11" t="s">
        <v>382</v>
      </c>
      <c r="E27" s="11" t="s">
        <v>343</v>
      </c>
      <c r="F27" s="11" t="s">
        <v>344</v>
      </c>
      <c r="G27" s="7" t="s">
        <v>293</v>
      </c>
      <c r="I27" s="7" t="s">
        <v>383</v>
      </c>
      <c r="L27" s="7" t="s">
        <v>379</v>
      </c>
      <c r="O27" s="12" t="s">
        <v>353</v>
      </c>
      <c r="P27" s="8">
        <v>2</v>
      </c>
      <c r="Q27" s="23">
        <v>404</v>
      </c>
      <c r="R27" s="18" t="s">
        <v>348</v>
      </c>
      <c r="S27" s="7">
        <v>1</v>
      </c>
      <c r="T27" s="7" t="s">
        <v>384</v>
      </c>
      <c r="U27" s="7" t="s">
        <v>350</v>
      </c>
      <c r="X27" s="7">
        <v>1</v>
      </c>
      <c r="Z27" s="12" t="s">
        <v>351</v>
      </c>
      <c r="AA27" s="16">
        <v>45299</v>
      </c>
      <c r="AB27" s="16">
        <v>45299</v>
      </c>
      <c r="AC27" s="17" t="s">
        <v>299</v>
      </c>
    </row>
    <row r="28" spans="1:29" s="7" customFormat="1" x14ac:dyDescent="0.25">
      <c r="A28" s="9">
        <v>2023</v>
      </c>
      <c r="B28" s="10">
        <v>45200</v>
      </c>
      <c r="C28" s="10">
        <v>45291</v>
      </c>
      <c r="D28" s="11" t="s">
        <v>385</v>
      </c>
      <c r="E28" s="11" t="s">
        <v>343</v>
      </c>
      <c r="F28" s="12" t="s">
        <v>386</v>
      </c>
      <c r="G28" s="13" t="s">
        <v>293</v>
      </c>
      <c r="I28" s="7" t="s">
        <v>387</v>
      </c>
      <c r="L28" s="11" t="s">
        <v>379</v>
      </c>
      <c r="O28" s="12" t="s">
        <v>388</v>
      </c>
      <c r="P28" s="8">
        <v>2</v>
      </c>
      <c r="Q28" s="23">
        <v>1715</v>
      </c>
      <c r="R28" s="18" t="s">
        <v>348</v>
      </c>
      <c r="S28" s="7">
        <v>1</v>
      </c>
      <c r="T28" s="7" t="s">
        <v>389</v>
      </c>
      <c r="U28" s="7" t="s">
        <v>350</v>
      </c>
      <c r="X28" s="7">
        <v>1</v>
      </c>
      <c r="Z28" s="12" t="s">
        <v>351</v>
      </c>
      <c r="AA28" s="16">
        <v>45299</v>
      </c>
      <c r="AB28" s="16">
        <v>45299</v>
      </c>
      <c r="AC28" s="17" t="s">
        <v>299</v>
      </c>
    </row>
    <row r="29" spans="1:29" s="7" customFormat="1" x14ac:dyDescent="0.25">
      <c r="A29" s="9">
        <v>2023</v>
      </c>
      <c r="B29" s="10">
        <v>45200</v>
      </c>
      <c r="C29" s="10">
        <v>45291</v>
      </c>
      <c r="D29" s="11" t="s">
        <v>390</v>
      </c>
      <c r="E29" s="11" t="s">
        <v>343</v>
      </c>
      <c r="F29" s="11" t="s">
        <v>386</v>
      </c>
      <c r="G29" s="7" t="s">
        <v>293</v>
      </c>
      <c r="I29" s="7" t="s">
        <v>391</v>
      </c>
      <c r="L29" s="7" t="s">
        <v>379</v>
      </c>
      <c r="O29" s="12" t="s">
        <v>392</v>
      </c>
      <c r="P29" s="8">
        <v>2</v>
      </c>
      <c r="Q29" s="23">
        <v>1715</v>
      </c>
      <c r="R29" s="18" t="s">
        <v>348</v>
      </c>
      <c r="S29" s="7">
        <v>1</v>
      </c>
      <c r="T29" s="7" t="s">
        <v>393</v>
      </c>
      <c r="U29" s="7" t="s">
        <v>350</v>
      </c>
      <c r="X29" s="7">
        <v>1</v>
      </c>
      <c r="Z29" s="12" t="s">
        <v>351</v>
      </c>
      <c r="AA29" s="16">
        <v>45299</v>
      </c>
      <c r="AB29" s="16">
        <v>45299</v>
      </c>
      <c r="AC29" s="17" t="s">
        <v>299</v>
      </c>
    </row>
    <row r="30" spans="1:29" s="7" customFormat="1" x14ac:dyDescent="0.25">
      <c r="A30" s="9">
        <v>2023</v>
      </c>
      <c r="B30" s="10">
        <v>45200</v>
      </c>
      <c r="C30" s="10">
        <v>45291</v>
      </c>
      <c r="D30" s="11" t="s">
        <v>394</v>
      </c>
      <c r="E30" s="11" t="s">
        <v>343</v>
      </c>
      <c r="F30" s="12" t="s">
        <v>386</v>
      </c>
      <c r="G30" s="13" t="s">
        <v>293</v>
      </c>
      <c r="I30" s="7" t="s">
        <v>395</v>
      </c>
      <c r="L30" s="11" t="s">
        <v>379</v>
      </c>
      <c r="O30" s="12" t="s">
        <v>396</v>
      </c>
      <c r="P30" s="8">
        <v>2</v>
      </c>
      <c r="Q30" s="23">
        <v>1289</v>
      </c>
      <c r="R30" s="18" t="s">
        <v>348</v>
      </c>
      <c r="S30" s="7">
        <v>1</v>
      </c>
      <c r="T30" s="7" t="s">
        <v>397</v>
      </c>
      <c r="U30" s="7" t="s">
        <v>350</v>
      </c>
      <c r="X30" s="7">
        <v>1</v>
      </c>
      <c r="Z30" s="12" t="s">
        <v>351</v>
      </c>
      <c r="AA30" s="16">
        <v>45299</v>
      </c>
      <c r="AB30" s="16">
        <v>45299</v>
      </c>
      <c r="AC30" s="17" t="s">
        <v>398</v>
      </c>
    </row>
    <row r="31" spans="1:29" s="7" customFormat="1" x14ac:dyDescent="0.25">
      <c r="A31" s="9">
        <v>2023</v>
      </c>
      <c r="B31" s="10">
        <v>45200</v>
      </c>
      <c r="C31" s="10">
        <v>45291</v>
      </c>
      <c r="D31" s="11" t="s">
        <v>399</v>
      </c>
      <c r="E31" s="11" t="s">
        <v>343</v>
      </c>
      <c r="F31" s="11" t="s">
        <v>344</v>
      </c>
      <c r="G31" s="7" t="s">
        <v>293</v>
      </c>
      <c r="I31" s="7" t="s">
        <v>400</v>
      </c>
      <c r="L31" s="7" t="s">
        <v>346</v>
      </c>
      <c r="O31" s="12" t="s">
        <v>401</v>
      </c>
      <c r="P31" s="8">
        <v>2</v>
      </c>
      <c r="Q31" s="23">
        <v>1715</v>
      </c>
      <c r="R31" s="18" t="s">
        <v>348</v>
      </c>
      <c r="S31" s="7">
        <v>1</v>
      </c>
      <c r="T31" s="7" t="s">
        <v>402</v>
      </c>
      <c r="U31" s="7" t="s">
        <v>350</v>
      </c>
      <c r="X31" s="7">
        <v>1</v>
      </c>
      <c r="Z31" s="12" t="s">
        <v>351</v>
      </c>
      <c r="AA31" s="16">
        <v>45299</v>
      </c>
      <c r="AB31" s="16">
        <v>45299</v>
      </c>
      <c r="AC31" s="17" t="s">
        <v>299</v>
      </c>
    </row>
    <row r="32" spans="1:29" s="7" customFormat="1" x14ac:dyDescent="0.25">
      <c r="A32" s="9">
        <v>2023</v>
      </c>
      <c r="B32" s="10">
        <v>45200</v>
      </c>
      <c r="C32" s="10">
        <v>45291</v>
      </c>
      <c r="D32" s="11" t="s">
        <v>403</v>
      </c>
      <c r="E32" s="11" t="s">
        <v>343</v>
      </c>
      <c r="F32" s="12" t="s">
        <v>344</v>
      </c>
      <c r="G32" s="13" t="s">
        <v>293</v>
      </c>
      <c r="I32" s="7" t="s">
        <v>404</v>
      </c>
      <c r="L32" s="11" t="s">
        <v>346</v>
      </c>
      <c r="O32" s="12" t="s">
        <v>405</v>
      </c>
      <c r="P32" s="8">
        <v>2</v>
      </c>
      <c r="Q32" s="23">
        <v>301</v>
      </c>
      <c r="R32" s="18" t="s">
        <v>348</v>
      </c>
      <c r="S32" s="7">
        <v>1</v>
      </c>
      <c r="T32" s="7" t="s">
        <v>406</v>
      </c>
      <c r="U32" s="7" t="s">
        <v>350</v>
      </c>
      <c r="X32" s="7">
        <v>1</v>
      </c>
      <c r="Z32" s="12" t="s">
        <v>351</v>
      </c>
      <c r="AA32" s="16">
        <v>45299</v>
      </c>
      <c r="AB32" s="16">
        <v>45299</v>
      </c>
      <c r="AC32" s="17" t="s">
        <v>299</v>
      </c>
    </row>
    <row r="33" spans="1:29" s="7" customFormat="1" x14ac:dyDescent="0.25">
      <c r="A33" s="9">
        <v>2023</v>
      </c>
      <c r="B33" s="10">
        <v>45200</v>
      </c>
      <c r="C33" s="10">
        <v>45291</v>
      </c>
      <c r="D33" s="11" t="s">
        <v>407</v>
      </c>
      <c r="E33" s="11" t="s">
        <v>343</v>
      </c>
      <c r="F33" s="11" t="s">
        <v>344</v>
      </c>
      <c r="G33" s="7" t="s">
        <v>293</v>
      </c>
      <c r="I33" s="7" t="s">
        <v>408</v>
      </c>
      <c r="L33" s="7" t="s">
        <v>346</v>
      </c>
      <c r="O33" s="12" t="s">
        <v>347</v>
      </c>
      <c r="P33" s="8">
        <v>2</v>
      </c>
      <c r="Q33" s="23">
        <v>595</v>
      </c>
      <c r="R33" s="18" t="s">
        <v>348</v>
      </c>
      <c r="S33" s="7">
        <v>1</v>
      </c>
      <c r="T33" s="7" t="s">
        <v>409</v>
      </c>
      <c r="U33" s="7" t="s">
        <v>350</v>
      </c>
      <c r="X33" s="7">
        <v>1</v>
      </c>
      <c r="Z33" s="12" t="s">
        <v>351</v>
      </c>
      <c r="AA33" s="16">
        <v>45299</v>
      </c>
      <c r="AB33" s="16">
        <v>45299</v>
      </c>
      <c r="AC33" s="17" t="s">
        <v>299</v>
      </c>
    </row>
    <row r="34" spans="1:29" s="7" customFormat="1" x14ac:dyDescent="0.25">
      <c r="A34" s="9">
        <v>2023</v>
      </c>
      <c r="B34" s="10">
        <v>45200</v>
      </c>
      <c r="C34" s="10">
        <v>45291</v>
      </c>
      <c r="D34" s="11" t="s">
        <v>410</v>
      </c>
      <c r="E34" s="11" t="s">
        <v>343</v>
      </c>
      <c r="F34" s="12" t="s">
        <v>344</v>
      </c>
      <c r="G34" s="13" t="s">
        <v>293</v>
      </c>
      <c r="I34" s="7" t="s">
        <v>411</v>
      </c>
      <c r="L34" s="11" t="s">
        <v>346</v>
      </c>
      <c r="O34" s="12" t="s">
        <v>412</v>
      </c>
      <c r="P34" s="8">
        <v>2</v>
      </c>
      <c r="Q34" s="23">
        <v>1289</v>
      </c>
      <c r="R34" s="18" t="s">
        <v>348</v>
      </c>
      <c r="S34" s="7">
        <v>1</v>
      </c>
      <c r="T34" s="7" t="s">
        <v>413</v>
      </c>
      <c r="U34" s="7" t="s">
        <v>350</v>
      </c>
      <c r="X34" s="7">
        <v>1</v>
      </c>
      <c r="Z34" s="12" t="s">
        <v>351</v>
      </c>
      <c r="AA34" s="16">
        <v>45299</v>
      </c>
      <c r="AB34" s="16">
        <v>45299</v>
      </c>
      <c r="AC34" s="17" t="s">
        <v>299</v>
      </c>
    </row>
    <row r="35" spans="1:29" s="7" customFormat="1" x14ac:dyDescent="0.25">
      <c r="A35" s="9">
        <v>2023</v>
      </c>
      <c r="B35" s="10">
        <v>45200</v>
      </c>
      <c r="C35" s="10">
        <v>45291</v>
      </c>
      <c r="D35" s="11" t="s">
        <v>414</v>
      </c>
      <c r="E35" s="11" t="s">
        <v>343</v>
      </c>
      <c r="F35" s="11" t="s">
        <v>344</v>
      </c>
      <c r="G35" s="7" t="s">
        <v>293</v>
      </c>
      <c r="I35" s="7" t="s">
        <v>415</v>
      </c>
      <c r="L35" s="7" t="s">
        <v>346</v>
      </c>
      <c r="O35" s="12" t="s">
        <v>416</v>
      </c>
      <c r="P35" s="8">
        <v>2</v>
      </c>
      <c r="Q35" s="23">
        <v>404</v>
      </c>
      <c r="R35" s="18" t="s">
        <v>348</v>
      </c>
      <c r="S35" s="7">
        <v>1</v>
      </c>
      <c r="T35" s="7" t="s">
        <v>417</v>
      </c>
      <c r="U35" s="7" t="s">
        <v>350</v>
      </c>
      <c r="X35" s="7">
        <v>1</v>
      </c>
      <c r="Z35" s="12" t="s">
        <v>351</v>
      </c>
      <c r="AA35" s="16">
        <v>45299</v>
      </c>
      <c r="AB35" s="16">
        <v>45299</v>
      </c>
      <c r="AC35" s="17" t="s">
        <v>299</v>
      </c>
    </row>
    <row r="36" spans="1:29" s="7" customFormat="1" x14ac:dyDescent="0.25">
      <c r="A36" s="9">
        <v>2023</v>
      </c>
      <c r="B36" s="10">
        <v>45200</v>
      </c>
      <c r="C36" s="10">
        <v>45291</v>
      </c>
      <c r="D36" s="11" t="s">
        <v>418</v>
      </c>
      <c r="E36" s="11" t="s">
        <v>343</v>
      </c>
      <c r="F36" s="12" t="s">
        <v>344</v>
      </c>
      <c r="G36" s="13" t="s">
        <v>293</v>
      </c>
      <c r="I36" s="7" t="s">
        <v>419</v>
      </c>
      <c r="L36" s="11" t="s">
        <v>346</v>
      </c>
      <c r="O36" s="12" t="s">
        <v>420</v>
      </c>
      <c r="P36" s="8">
        <v>2</v>
      </c>
      <c r="Q36" s="23">
        <v>404</v>
      </c>
      <c r="R36" s="18" t="s">
        <v>348</v>
      </c>
      <c r="S36" s="7">
        <v>1</v>
      </c>
      <c r="T36" s="7" t="s">
        <v>421</v>
      </c>
      <c r="U36" s="7" t="s">
        <v>350</v>
      </c>
      <c r="X36" s="7">
        <v>1</v>
      </c>
      <c r="Z36" s="12" t="s">
        <v>351</v>
      </c>
      <c r="AA36" s="16">
        <v>45299</v>
      </c>
      <c r="AB36" s="16">
        <v>45299</v>
      </c>
      <c r="AC36" s="17" t="s">
        <v>299</v>
      </c>
    </row>
    <row r="37" spans="1:29" s="7" customFormat="1" x14ac:dyDescent="0.25">
      <c r="A37" s="9">
        <v>2023</v>
      </c>
      <c r="B37" s="10">
        <v>45200</v>
      </c>
      <c r="C37" s="10">
        <v>45291</v>
      </c>
      <c r="D37" s="11" t="s">
        <v>422</v>
      </c>
      <c r="E37" s="11" t="s">
        <v>343</v>
      </c>
      <c r="F37" s="11" t="s">
        <v>344</v>
      </c>
      <c r="G37" s="7" t="s">
        <v>293</v>
      </c>
      <c r="I37" s="7" t="s">
        <v>363</v>
      </c>
      <c r="L37" s="7" t="s">
        <v>346</v>
      </c>
      <c r="O37" s="12" t="s">
        <v>347</v>
      </c>
      <c r="P37" s="8">
        <v>2</v>
      </c>
      <c r="Q37" s="23">
        <v>119</v>
      </c>
      <c r="R37" s="18" t="s">
        <v>348</v>
      </c>
      <c r="S37" s="7">
        <v>1</v>
      </c>
      <c r="T37" s="7" t="s">
        <v>423</v>
      </c>
      <c r="U37" s="7" t="s">
        <v>350</v>
      </c>
      <c r="X37" s="7">
        <v>1</v>
      </c>
      <c r="Z37" s="12" t="s">
        <v>351</v>
      </c>
      <c r="AA37" s="16">
        <v>45299</v>
      </c>
      <c r="AB37" s="16">
        <v>45299</v>
      </c>
      <c r="AC37" s="17" t="s">
        <v>299</v>
      </c>
    </row>
    <row r="38" spans="1:29" s="7" customFormat="1" x14ac:dyDescent="0.25">
      <c r="A38" s="9">
        <v>2023</v>
      </c>
      <c r="B38" s="10">
        <v>45200</v>
      </c>
      <c r="C38" s="10">
        <v>45291</v>
      </c>
      <c r="D38" s="11" t="s">
        <v>424</v>
      </c>
      <c r="E38" s="11" t="s">
        <v>343</v>
      </c>
      <c r="F38" s="12" t="s">
        <v>344</v>
      </c>
      <c r="G38" s="13" t="s">
        <v>293</v>
      </c>
      <c r="I38" s="7" t="s">
        <v>363</v>
      </c>
      <c r="L38" s="11" t="s">
        <v>346</v>
      </c>
      <c r="O38" s="12" t="s">
        <v>347</v>
      </c>
      <c r="P38" s="8">
        <v>2</v>
      </c>
      <c r="Q38" s="23">
        <v>852</v>
      </c>
      <c r="R38" s="18" t="s">
        <v>348</v>
      </c>
      <c r="S38" s="7">
        <v>1</v>
      </c>
      <c r="T38" s="7" t="s">
        <v>423</v>
      </c>
      <c r="U38" s="7" t="s">
        <v>350</v>
      </c>
      <c r="X38" s="7">
        <v>1</v>
      </c>
      <c r="Z38" s="12" t="s">
        <v>351</v>
      </c>
      <c r="AA38" s="16">
        <v>45299</v>
      </c>
      <c r="AB38" s="16">
        <v>45299</v>
      </c>
      <c r="AC38" s="17" t="s">
        <v>299</v>
      </c>
    </row>
    <row r="39" spans="1:29" s="7" customFormat="1" x14ac:dyDescent="0.25">
      <c r="A39" s="9">
        <v>2023</v>
      </c>
      <c r="B39" s="10">
        <v>45200</v>
      </c>
      <c r="C39" s="10">
        <v>45291</v>
      </c>
      <c r="D39" s="11" t="s">
        <v>425</v>
      </c>
      <c r="E39" s="11" t="s">
        <v>343</v>
      </c>
      <c r="F39" s="11" t="s">
        <v>344</v>
      </c>
      <c r="G39" s="7" t="s">
        <v>293</v>
      </c>
      <c r="I39" s="7" t="s">
        <v>415</v>
      </c>
      <c r="L39" s="7" t="s">
        <v>346</v>
      </c>
      <c r="O39" s="12" t="s">
        <v>426</v>
      </c>
      <c r="P39" s="8">
        <v>2</v>
      </c>
      <c r="Q39" s="23">
        <v>1289</v>
      </c>
      <c r="R39" s="18" t="s">
        <v>348</v>
      </c>
      <c r="S39" s="7">
        <v>1</v>
      </c>
      <c r="T39" s="7" t="s">
        <v>427</v>
      </c>
      <c r="U39" s="7" t="s">
        <v>350</v>
      </c>
      <c r="X39" s="7">
        <v>1</v>
      </c>
      <c r="Z39" s="12" t="s">
        <v>351</v>
      </c>
      <c r="AA39" s="16">
        <v>45299</v>
      </c>
      <c r="AB39" s="16">
        <v>45299</v>
      </c>
      <c r="AC39" s="17" t="s">
        <v>299</v>
      </c>
    </row>
    <row r="40" spans="1:29" s="7" customFormat="1" x14ac:dyDescent="0.25">
      <c r="A40" s="9">
        <v>2023</v>
      </c>
      <c r="B40" s="10">
        <v>45200</v>
      </c>
      <c r="C40" s="10">
        <v>45291</v>
      </c>
      <c r="D40" s="11" t="s">
        <v>428</v>
      </c>
      <c r="E40" s="11" t="s">
        <v>429</v>
      </c>
      <c r="F40" s="12" t="s">
        <v>430</v>
      </c>
      <c r="G40" s="13" t="s">
        <v>293</v>
      </c>
      <c r="I40" s="7" t="s">
        <v>431</v>
      </c>
      <c r="L40" s="11" t="s">
        <v>432</v>
      </c>
      <c r="O40" s="12" t="s">
        <v>347</v>
      </c>
      <c r="P40" s="8">
        <v>2</v>
      </c>
      <c r="Q40" s="23">
        <v>1713</v>
      </c>
      <c r="R40" s="18" t="s">
        <v>348</v>
      </c>
      <c r="S40" s="7">
        <v>1</v>
      </c>
      <c r="T40" s="7" t="s">
        <v>433</v>
      </c>
      <c r="U40" s="7" t="s">
        <v>350</v>
      </c>
      <c r="X40" s="7">
        <v>1</v>
      </c>
      <c r="Z40" s="12" t="s">
        <v>351</v>
      </c>
      <c r="AA40" s="16">
        <v>45299</v>
      </c>
      <c r="AB40" s="16">
        <v>45299</v>
      </c>
      <c r="AC40" s="17" t="s">
        <v>434</v>
      </c>
    </row>
    <row r="41" spans="1:29" s="7" customFormat="1" x14ac:dyDescent="0.25">
      <c r="A41" s="9">
        <v>2023</v>
      </c>
      <c r="B41" s="10">
        <v>45200</v>
      </c>
      <c r="C41" s="10">
        <v>45291</v>
      </c>
      <c r="D41" s="11" t="s">
        <v>435</v>
      </c>
      <c r="E41" s="11" t="s">
        <v>429</v>
      </c>
      <c r="F41" s="11" t="s">
        <v>430</v>
      </c>
      <c r="G41" s="7" t="s">
        <v>293</v>
      </c>
      <c r="I41" s="7" t="s">
        <v>436</v>
      </c>
      <c r="L41" s="7" t="s">
        <v>432</v>
      </c>
      <c r="O41" s="12" t="s">
        <v>347</v>
      </c>
      <c r="P41" s="8">
        <v>2</v>
      </c>
      <c r="Q41" s="23">
        <v>1713</v>
      </c>
      <c r="R41" s="18" t="s">
        <v>348</v>
      </c>
      <c r="S41" s="7">
        <v>1</v>
      </c>
      <c r="T41" s="7" t="s">
        <v>433</v>
      </c>
      <c r="U41" s="7" t="s">
        <v>350</v>
      </c>
      <c r="X41" s="7">
        <v>1</v>
      </c>
      <c r="Z41" s="12" t="s">
        <v>351</v>
      </c>
      <c r="AA41" s="16">
        <v>45299</v>
      </c>
      <c r="AB41" s="16">
        <v>45299</v>
      </c>
      <c r="AC41" s="17" t="s">
        <v>437</v>
      </c>
    </row>
    <row r="42" spans="1:29" s="7" customFormat="1" x14ac:dyDescent="0.25">
      <c r="A42" s="9">
        <v>2023</v>
      </c>
      <c r="B42" s="10">
        <v>45200</v>
      </c>
      <c r="C42" s="10">
        <v>45291</v>
      </c>
      <c r="D42" s="11" t="s">
        <v>438</v>
      </c>
      <c r="E42" s="11" t="s">
        <v>439</v>
      </c>
      <c r="F42" s="12" t="s">
        <v>430</v>
      </c>
      <c r="G42" s="13" t="s">
        <v>293</v>
      </c>
      <c r="I42" s="7" t="s">
        <v>436</v>
      </c>
      <c r="L42" s="11" t="s">
        <v>432</v>
      </c>
      <c r="O42" s="12" t="s">
        <v>347</v>
      </c>
      <c r="P42" s="8">
        <v>2</v>
      </c>
      <c r="Q42" s="23">
        <v>257</v>
      </c>
      <c r="R42" s="18" t="s">
        <v>348</v>
      </c>
      <c r="S42" s="7">
        <v>1</v>
      </c>
      <c r="T42" s="7" t="s">
        <v>433</v>
      </c>
      <c r="U42" s="7" t="s">
        <v>350</v>
      </c>
      <c r="X42" s="7">
        <v>1</v>
      </c>
      <c r="Z42" s="12" t="s">
        <v>351</v>
      </c>
      <c r="AA42" s="16">
        <v>45299</v>
      </c>
      <c r="AB42" s="16">
        <v>45299</v>
      </c>
      <c r="AC42" s="17" t="s">
        <v>440</v>
      </c>
    </row>
    <row r="43" spans="1:29" s="7" customFormat="1" x14ac:dyDescent="0.25">
      <c r="A43" s="9">
        <v>2023</v>
      </c>
      <c r="B43" s="10">
        <v>45200</v>
      </c>
      <c r="C43" s="10">
        <v>45291</v>
      </c>
      <c r="D43" s="11" t="s">
        <v>441</v>
      </c>
      <c r="E43" s="11" t="s">
        <v>439</v>
      </c>
      <c r="F43" s="11" t="s">
        <v>430</v>
      </c>
      <c r="G43" s="7" t="s">
        <v>293</v>
      </c>
      <c r="I43" s="7" t="s">
        <v>436</v>
      </c>
      <c r="L43" s="7" t="s">
        <v>432</v>
      </c>
      <c r="O43" s="12" t="s">
        <v>347</v>
      </c>
      <c r="P43" s="8">
        <v>2</v>
      </c>
      <c r="Q43" s="23">
        <v>257</v>
      </c>
      <c r="R43" s="18" t="s">
        <v>348</v>
      </c>
      <c r="S43" s="7">
        <v>1</v>
      </c>
      <c r="T43" s="7" t="s">
        <v>442</v>
      </c>
      <c r="U43" s="7" t="s">
        <v>350</v>
      </c>
      <c r="X43" s="7">
        <v>1</v>
      </c>
      <c r="Z43" s="12" t="s">
        <v>351</v>
      </c>
      <c r="AA43" s="16">
        <v>45299</v>
      </c>
      <c r="AB43" s="16">
        <v>45299</v>
      </c>
      <c r="AC43" s="17" t="s">
        <v>443</v>
      </c>
    </row>
    <row r="44" spans="1:29" s="7" customFormat="1" x14ac:dyDescent="0.25">
      <c r="A44" s="9">
        <v>2023</v>
      </c>
      <c r="B44" s="10">
        <v>45200</v>
      </c>
      <c r="C44" s="10">
        <v>45291</v>
      </c>
      <c r="D44" s="11" t="s">
        <v>444</v>
      </c>
      <c r="E44" s="11" t="s">
        <v>439</v>
      </c>
      <c r="F44" s="12" t="s">
        <v>430</v>
      </c>
      <c r="G44" s="13" t="s">
        <v>293</v>
      </c>
      <c r="I44" s="7" t="s">
        <v>436</v>
      </c>
      <c r="L44" s="11" t="s">
        <v>432</v>
      </c>
      <c r="O44" s="12" t="s">
        <v>347</v>
      </c>
      <c r="P44" s="8">
        <v>2</v>
      </c>
      <c r="Q44" s="23">
        <v>1715</v>
      </c>
      <c r="R44" s="18" t="s">
        <v>348</v>
      </c>
      <c r="S44" s="7">
        <v>1</v>
      </c>
      <c r="T44" s="7" t="s">
        <v>445</v>
      </c>
      <c r="U44" s="7" t="s">
        <v>350</v>
      </c>
      <c r="X44" s="7">
        <v>1</v>
      </c>
      <c r="Z44" s="12" t="s">
        <v>351</v>
      </c>
      <c r="AA44" s="16">
        <v>45299</v>
      </c>
      <c r="AB44" s="16">
        <v>45299</v>
      </c>
      <c r="AC44" s="17" t="s">
        <v>446</v>
      </c>
    </row>
    <row r="45" spans="1:29" s="7" customFormat="1" x14ac:dyDescent="0.25">
      <c r="A45" s="9">
        <v>2023</v>
      </c>
      <c r="B45" s="10">
        <v>45200</v>
      </c>
      <c r="C45" s="10">
        <v>45291</v>
      </c>
      <c r="D45" s="11" t="s">
        <v>447</v>
      </c>
      <c r="E45" s="11" t="s">
        <v>439</v>
      </c>
      <c r="F45" s="11" t="s">
        <v>430</v>
      </c>
      <c r="G45" s="7" t="s">
        <v>293</v>
      </c>
      <c r="I45" s="7" t="s">
        <v>436</v>
      </c>
      <c r="L45" s="7" t="s">
        <v>432</v>
      </c>
      <c r="O45" s="12" t="s">
        <v>347</v>
      </c>
      <c r="P45" s="8">
        <v>2</v>
      </c>
      <c r="Q45" s="23">
        <v>1289</v>
      </c>
      <c r="R45" s="18" t="s">
        <v>348</v>
      </c>
      <c r="S45" s="7">
        <v>1</v>
      </c>
      <c r="T45" s="7" t="s">
        <v>448</v>
      </c>
      <c r="U45" s="7" t="s">
        <v>350</v>
      </c>
      <c r="X45" s="7">
        <v>1</v>
      </c>
      <c r="Z45" s="12" t="s">
        <v>351</v>
      </c>
      <c r="AA45" s="16">
        <v>45299</v>
      </c>
      <c r="AB45" s="16">
        <v>45299</v>
      </c>
      <c r="AC45" s="17" t="s">
        <v>449</v>
      </c>
    </row>
    <row r="46" spans="1:29" s="7" customFormat="1" x14ac:dyDescent="0.25">
      <c r="A46" s="9">
        <v>2023</v>
      </c>
      <c r="B46" s="10">
        <v>45200</v>
      </c>
      <c r="C46" s="10">
        <v>45291</v>
      </c>
      <c r="D46" s="11" t="s">
        <v>450</v>
      </c>
      <c r="E46" s="11" t="s">
        <v>439</v>
      </c>
      <c r="F46" s="12" t="s">
        <v>430</v>
      </c>
      <c r="G46" s="13" t="s">
        <v>293</v>
      </c>
      <c r="I46" s="7" t="s">
        <v>436</v>
      </c>
      <c r="L46" s="11" t="s">
        <v>432</v>
      </c>
      <c r="O46" s="12" t="s">
        <v>347</v>
      </c>
      <c r="P46" s="8">
        <v>2</v>
      </c>
      <c r="Q46" s="23">
        <v>404</v>
      </c>
      <c r="R46" s="18" t="s">
        <v>348</v>
      </c>
      <c r="S46" s="7">
        <v>1</v>
      </c>
      <c r="T46" s="7" t="s">
        <v>451</v>
      </c>
      <c r="U46" s="7" t="s">
        <v>350</v>
      </c>
      <c r="X46" s="7">
        <v>1</v>
      </c>
      <c r="Z46" s="12" t="s">
        <v>351</v>
      </c>
      <c r="AA46" s="16">
        <v>45299</v>
      </c>
      <c r="AB46" s="16">
        <v>45299</v>
      </c>
      <c r="AC46" s="17" t="s">
        <v>452</v>
      </c>
    </row>
    <row r="47" spans="1:29" s="7" customFormat="1" x14ac:dyDescent="0.25">
      <c r="A47" s="9">
        <v>2023</v>
      </c>
      <c r="B47" s="10">
        <v>45200</v>
      </c>
      <c r="C47" s="10">
        <v>45291</v>
      </c>
      <c r="D47" s="11" t="s">
        <v>453</v>
      </c>
      <c r="E47" s="11" t="s">
        <v>439</v>
      </c>
      <c r="F47" s="11" t="s">
        <v>430</v>
      </c>
      <c r="G47" s="7" t="s">
        <v>293</v>
      </c>
      <c r="I47" s="7" t="s">
        <v>436</v>
      </c>
      <c r="L47" s="7" t="s">
        <v>432</v>
      </c>
      <c r="O47" s="12" t="s">
        <v>347</v>
      </c>
      <c r="P47" s="8">
        <v>2</v>
      </c>
      <c r="Q47" s="23">
        <v>1715</v>
      </c>
      <c r="R47" s="18" t="s">
        <v>348</v>
      </c>
      <c r="S47" s="7">
        <v>1</v>
      </c>
      <c r="T47" s="7" t="s">
        <v>454</v>
      </c>
      <c r="U47" s="7" t="s">
        <v>350</v>
      </c>
      <c r="X47" s="7">
        <v>1</v>
      </c>
      <c r="Z47" s="12" t="s">
        <v>351</v>
      </c>
      <c r="AA47" s="16">
        <v>45299</v>
      </c>
      <c r="AB47" s="16">
        <v>45299</v>
      </c>
      <c r="AC47" s="17" t="s">
        <v>446</v>
      </c>
    </row>
    <row r="48" spans="1:29" s="7" customFormat="1" x14ac:dyDescent="0.25">
      <c r="A48" s="9">
        <v>2023</v>
      </c>
      <c r="B48" s="10">
        <v>45200</v>
      </c>
      <c r="C48" s="10">
        <v>45291</v>
      </c>
      <c r="D48" s="11" t="s">
        <v>455</v>
      </c>
      <c r="E48" s="11" t="s">
        <v>439</v>
      </c>
      <c r="F48" s="12" t="s">
        <v>430</v>
      </c>
      <c r="G48" s="13" t="s">
        <v>293</v>
      </c>
      <c r="I48" s="7" t="s">
        <v>436</v>
      </c>
      <c r="L48" s="11" t="s">
        <v>432</v>
      </c>
      <c r="O48" s="12" t="s">
        <v>347</v>
      </c>
      <c r="P48" s="8">
        <v>2</v>
      </c>
      <c r="Q48" s="23">
        <v>404</v>
      </c>
      <c r="R48" s="18" t="s">
        <v>348</v>
      </c>
      <c r="S48" s="7">
        <v>1</v>
      </c>
      <c r="T48" s="7" t="s">
        <v>451</v>
      </c>
      <c r="U48" s="7" t="s">
        <v>350</v>
      </c>
      <c r="X48" s="7">
        <v>1</v>
      </c>
      <c r="Z48" s="12" t="s">
        <v>351</v>
      </c>
      <c r="AA48" s="16">
        <v>45299</v>
      </c>
      <c r="AB48" s="16">
        <v>45299</v>
      </c>
      <c r="AC48" s="17" t="s">
        <v>452</v>
      </c>
    </row>
    <row r="49" spans="1:29" s="7" customFormat="1" x14ac:dyDescent="0.25">
      <c r="A49" s="9">
        <v>2023</v>
      </c>
      <c r="B49" s="10">
        <v>45200</v>
      </c>
      <c r="C49" s="10">
        <v>45291</v>
      </c>
      <c r="D49" s="11" t="s">
        <v>456</v>
      </c>
      <c r="E49" s="11" t="s">
        <v>439</v>
      </c>
      <c r="F49" s="11" t="s">
        <v>430</v>
      </c>
      <c r="G49" s="7" t="s">
        <v>293</v>
      </c>
      <c r="I49" s="7" t="s">
        <v>436</v>
      </c>
      <c r="L49" s="7" t="s">
        <v>432</v>
      </c>
      <c r="O49" s="12" t="s">
        <v>347</v>
      </c>
      <c r="P49" s="8">
        <v>2</v>
      </c>
      <c r="Q49" s="23">
        <v>1715</v>
      </c>
      <c r="R49" s="18" t="s">
        <v>348</v>
      </c>
      <c r="S49" s="7">
        <v>1</v>
      </c>
      <c r="T49" s="7" t="s">
        <v>451</v>
      </c>
      <c r="U49" s="7" t="s">
        <v>350</v>
      </c>
      <c r="X49" s="7">
        <v>1</v>
      </c>
      <c r="Z49" s="12" t="s">
        <v>351</v>
      </c>
      <c r="AA49" s="16">
        <v>45299</v>
      </c>
      <c r="AB49" s="16">
        <v>45299</v>
      </c>
      <c r="AC49" s="17" t="s">
        <v>457</v>
      </c>
    </row>
    <row r="50" spans="1:29" s="7" customFormat="1" x14ac:dyDescent="0.25">
      <c r="A50" s="9">
        <v>2023</v>
      </c>
      <c r="B50" s="10">
        <v>45200</v>
      </c>
      <c r="C50" s="10">
        <v>45291</v>
      </c>
      <c r="D50" s="11" t="s">
        <v>458</v>
      </c>
      <c r="E50" s="11" t="s">
        <v>439</v>
      </c>
      <c r="F50" s="12" t="s">
        <v>430</v>
      </c>
      <c r="G50" s="13" t="s">
        <v>293</v>
      </c>
      <c r="I50" s="7" t="s">
        <v>436</v>
      </c>
      <c r="L50" s="11" t="s">
        <v>432</v>
      </c>
      <c r="O50" s="12" t="s">
        <v>347</v>
      </c>
      <c r="P50" s="8">
        <v>2</v>
      </c>
      <c r="Q50" s="23">
        <v>404</v>
      </c>
      <c r="R50" s="18" t="s">
        <v>348</v>
      </c>
      <c r="S50" s="7">
        <v>1</v>
      </c>
      <c r="T50" s="7" t="s">
        <v>459</v>
      </c>
      <c r="U50" s="7" t="s">
        <v>350</v>
      </c>
      <c r="X50" s="7">
        <v>1</v>
      </c>
      <c r="Z50" s="12" t="s">
        <v>351</v>
      </c>
      <c r="AA50" s="16">
        <v>45299</v>
      </c>
      <c r="AB50" s="16">
        <v>45299</v>
      </c>
      <c r="AC50" s="17" t="s">
        <v>299</v>
      </c>
    </row>
    <row r="51" spans="1:29" s="7" customFormat="1" x14ac:dyDescent="0.25">
      <c r="A51" s="9">
        <v>2023</v>
      </c>
      <c r="B51" s="10">
        <v>45200</v>
      </c>
      <c r="C51" s="10">
        <v>45291</v>
      </c>
      <c r="D51" s="11" t="s">
        <v>460</v>
      </c>
      <c r="E51" s="11" t="s">
        <v>439</v>
      </c>
      <c r="F51" s="11" t="s">
        <v>430</v>
      </c>
      <c r="G51" s="7" t="s">
        <v>293</v>
      </c>
      <c r="I51" s="7" t="s">
        <v>436</v>
      </c>
      <c r="L51" s="7" t="s">
        <v>432</v>
      </c>
      <c r="O51" s="12" t="s">
        <v>347</v>
      </c>
      <c r="P51" s="8">
        <v>2</v>
      </c>
      <c r="Q51" s="23">
        <v>404</v>
      </c>
      <c r="R51" s="18" t="s">
        <v>348</v>
      </c>
      <c r="S51" s="7">
        <v>1</v>
      </c>
      <c r="T51" s="7" t="s">
        <v>461</v>
      </c>
      <c r="U51" s="7" t="s">
        <v>350</v>
      </c>
      <c r="X51" s="7">
        <v>1</v>
      </c>
      <c r="Z51" s="12" t="s">
        <v>351</v>
      </c>
      <c r="AA51" s="16">
        <v>45299</v>
      </c>
      <c r="AB51" s="16">
        <v>45299</v>
      </c>
      <c r="AC51" s="17" t="s">
        <v>452</v>
      </c>
    </row>
    <row r="52" spans="1:29" s="7" customFormat="1" x14ac:dyDescent="0.25">
      <c r="A52" s="9">
        <v>2023</v>
      </c>
      <c r="B52" s="10">
        <v>45200</v>
      </c>
      <c r="C52" s="10">
        <v>45291</v>
      </c>
      <c r="D52" s="11" t="s">
        <v>462</v>
      </c>
      <c r="E52" s="11" t="s">
        <v>439</v>
      </c>
      <c r="F52" s="12" t="s">
        <v>430</v>
      </c>
      <c r="G52" s="13" t="s">
        <v>293</v>
      </c>
      <c r="I52" s="7" t="s">
        <v>463</v>
      </c>
      <c r="L52" s="11" t="s">
        <v>432</v>
      </c>
      <c r="O52" s="12" t="s">
        <v>347</v>
      </c>
      <c r="P52" s="8">
        <v>2</v>
      </c>
      <c r="Q52" s="23">
        <v>404</v>
      </c>
      <c r="R52" s="18" t="s">
        <v>348</v>
      </c>
      <c r="S52" s="7">
        <v>1</v>
      </c>
      <c r="T52" s="7" t="s">
        <v>464</v>
      </c>
      <c r="U52" s="7" t="s">
        <v>350</v>
      </c>
      <c r="X52" s="7">
        <v>1</v>
      </c>
      <c r="Z52" s="12" t="s">
        <v>351</v>
      </c>
      <c r="AA52" s="16">
        <v>45299</v>
      </c>
      <c r="AB52" s="16">
        <v>45299</v>
      </c>
      <c r="AC52" s="17" t="s">
        <v>299</v>
      </c>
    </row>
    <row r="53" spans="1:29" s="7" customFormat="1" x14ac:dyDescent="0.25">
      <c r="A53" s="9">
        <v>2023</v>
      </c>
      <c r="B53" s="10">
        <v>45200</v>
      </c>
      <c r="C53" s="10">
        <v>45291</v>
      </c>
      <c r="D53" s="11" t="s">
        <v>465</v>
      </c>
      <c r="E53" s="11" t="s">
        <v>439</v>
      </c>
      <c r="F53" s="11" t="s">
        <v>430</v>
      </c>
      <c r="G53" s="7" t="s">
        <v>293</v>
      </c>
      <c r="I53" s="7" t="s">
        <v>436</v>
      </c>
      <c r="L53" s="7" t="s">
        <v>432</v>
      </c>
      <c r="O53" s="12" t="s">
        <v>347</v>
      </c>
      <c r="P53" s="8">
        <v>2</v>
      </c>
      <c r="Q53" s="23">
        <v>1715</v>
      </c>
      <c r="R53" s="18" t="s">
        <v>348</v>
      </c>
      <c r="S53" s="7">
        <v>1</v>
      </c>
      <c r="T53" s="7" t="s">
        <v>466</v>
      </c>
      <c r="U53" s="7" t="s">
        <v>350</v>
      </c>
      <c r="X53" s="7">
        <v>1</v>
      </c>
      <c r="Z53" s="12" t="s">
        <v>351</v>
      </c>
      <c r="AA53" s="16">
        <v>45299</v>
      </c>
      <c r="AB53" s="16">
        <v>45299</v>
      </c>
      <c r="AC53" s="17" t="s">
        <v>299</v>
      </c>
    </row>
    <row r="54" spans="1:29" s="7" customFormat="1" x14ac:dyDescent="0.25">
      <c r="A54" s="9">
        <v>2023</v>
      </c>
      <c r="B54" s="10">
        <v>45200</v>
      </c>
      <c r="C54" s="10">
        <v>45291</v>
      </c>
      <c r="D54" s="11" t="s">
        <v>467</v>
      </c>
      <c r="E54" s="11" t="s">
        <v>439</v>
      </c>
      <c r="F54" s="12" t="s">
        <v>430</v>
      </c>
      <c r="G54" s="13" t="s">
        <v>293</v>
      </c>
      <c r="I54" s="7" t="s">
        <v>436</v>
      </c>
      <c r="L54" s="11" t="s">
        <v>432</v>
      </c>
      <c r="O54" s="12" t="s">
        <v>347</v>
      </c>
      <c r="P54" s="8">
        <v>2</v>
      </c>
      <c r="Q54" s="23">
        <v>1715</v>
      </c>
      <c r="R54" s="18" t="s">
        <v>348</v>
      </c>
      <c r="S54" s="7">
        <v>1</v>
      </c>
      <c r="T54" s="7" t="s">
        <v>468</v>
      </c>
      <c r="U54" s="7" t="s">
        <v>350</v>
      </c>
      <c r="X54" s="7">
        <v>1</v>
      </c>
      <c r="Z54" s="12" t="s">
        <v>351</v>
      </c>
      <c r="AA54" s="16">
        <v>45299</v>
      </c>
      <c r="AB54" s="16">
        <v>45299</v>
      </c>
      <c r="AC54" s="17" t="s">
        <v>446</v>
      </c>
    </row>
    <row r="55" spans="1:29" s="7" customFormat="1" x14ac:dyDescent="0.25">
      <c r="A55" s="9">
        <v>2023</v>
      </c>
      <c r="B55" s="10">
        <v>45200</v>
      </c>
      <c r="C55" s="10">
        <v>45291</v>
      </c>
      <c r="D55" s="11" t="s">
        <v>469</v>
      </c>
      <c r="E55" s="11" t="s">
        <v>439</v>
      </c>
      <c r="F55" s="11" t="s">
        <v>430</v>
      </c>
      <c r="G55" s="7" t="s">
        <v>293</v>
      </c>
      <c r="I55" s="7" t="s">
        <v>436</v>
      </c>
      <c r="L55" s="7" t="s">
        <v>432</v>
      </c>
      <c r="O55" s="12" t="s">
        <v>347</v>
      </c>
      <c r="P55" s="8">
        <v>2</v>
      </c>
      <c r="Q55" s="23">
        <v>1715</v>
      </c>
      <c r="R55" s="18" t="s">
        <v>348</v>
      </c>
      <c r="S55" s="7">
        <v>1</v>
      </c>
      <c r="T55" s="7" t="s">
        <v>470</v>
      </c>
      <c r="U55" s="7" t="s">
        <v>350</v>
      </c>
      <c r="X55" s="7">
        <v>1</v>
      </c>
      <c r="Z55" s="12" t="s">
        <v>351</v>
      </c>
      <c r="AA55" s="16">
        <v>45299</v>
      </c>
      <c r="AB55" s="16">
        <v>45299</v>
      </c>
      <c r="AC55" s="17" t="s">
        <v>446</v>
      </c>
    </row>
    <row r="56" spans="1:29" s="7" customFormat="1" x14ac:dyDescent="0.25">
      <c r="A56" s="9">
        <v>2023</v>
      </c>
      <c r="B56" s="10">
        <v>45200</v>
      </c>
      <c r="C56" s="10">
        <v>45291</v>
      </c>
      <c r="D56" s="11" t="s">
        <v>471</v>
      </c>
      <c r="E56" s="11" t="s">
        <v>439</v>
      </c>
      <c r="F56" s="12" t="s">
        <v>430</v>
      </c>
      <c r="G56" s="13" t="s">
        <v>293</v>
      </c>
      <c r="I56" s="7" t="s">
        <v>436</v>
      </c>
      <c r="L56" s="11" t="s">
        <v>432</v>
      </c>
      <c r="O56" s="12" t="s">
        <v>347</v>
      </c>
      <c r="P56" s="8">
        <v>2</v>
      </c>
      <c r="Q56" s="23">
        <v>1715</v>
      </c>
      <c r="R56" s="18" t="s">
        <v>348</v>
      </c>
      <c r="S56" s="7">
        <v>1</v>
      </c>
      <c r="T56" s="7" t="s">
        <v>433</v>
      </c>
      <c r="U56" s="7" t="s">
        <v>350</v>
      </c>
      <c r="X56" s="7">
        <v>1</v>
      </c>
      <c r="Z56" s="12" t="s">
        <v>351</v>
      </c>
      <c r="AA56" s="16">
        <v>45299</v>
      </c>
      <c r="AB56" s="16">
        <v>45299</v>
      </c>
      <c r="AC56" s="17" t="s">
        <v>446</v>
      </c>
    </row>
    <row r="57" spans="1:29" s="7" customFormat="1" x14ac:dyDescent="0.25">
      <c r="A57" s="9">
        <v>2023</v>
      </c>
      <c r="B57" s="10">
        <v>45200</v>
      </c>
      <c r="C57" s="10">
        <v>45291</v>
      </c>
      <c r="D57" s="11" t="s">
        <v>472</v>
      </c>
      <c r="E57" s="11" t="s">
        <v>439</v>
      </c>
      <c r="F57" s="11" t="s">
        <v>430</v>
      </c>
      <c r="G57" s="7" t="s">
        <v>293</v>
      </c>
      <c r="I57" s="7" t="s">
        <v>463</v>
      </c>
      <c r="L57" s="7" t="s">
        <v>432</v>
      </c>
      <c r="O57" s="12" t="s">
        <v>347</v>
      </c>
      <c r="P57" s="8">
        <v>2</v>
      </c>
      <c r="Q57" s="23">
        <v>404</v>
      </c>
      <c r="R57" s="18" t="s">
        <v>348</v>
      </c>
      <c r="S57" s="7">
        <v>1</v>
      </c>
      <c r="T57" s="7" t="s">
        <v>464</v>
      </c>
      <c r="U57" s="7" t="s">
        <v>350</v>
      </c>
      <c r="X57" s="7">
        <v>1</v>
      </c>
      <c r="Z57" s="12" t="s">
        <v>351</v>
      </c>
      <c r="AA57" s="16">
        <v>45299</v>
      </c>
      <c r="AB57" s="16">
        <v>45299</v>
      </c>
      <c r="AC57" s="17" t="s">
        <v>299</v>
      </c>
    </row>
    <row r="58" spans="1:29" s="7" customFormat="1" x14ac:dyDescent="0.25">
      <c r="A58" s="9">
        <v>2023</v>
      </c>
      <c r="B58" s="10">
        <v>45200</v>
      </c>
      <c r="C58" s="10">
        <v>45291</v>
      </c>
      <c r="D58" s="11" t="s">
        <v>473</v>
      </c>
      <c r="E58" s="11" t="s">
        <v>439</v>
      </c>
      <c r="F58" s="12" t="s">
        <v>430</v>
      </c>
      <c r="G58" s="13" t="s">
        <v>293</v>
      </c>
      <c r="I58" s="7" t="s">
        <v>474</v>
      </c>
      <c r="L58" s="11" t="s">
        <v>432</v>
      </c>
      <c r="O58" s="12" t="s">
        <v>347</v>
      </c>
      <c r="P58" s="8">
        <v>2</v>
      </c>
      <c r="Q58" s="23">
        <v>1715</v>
      </c>
      <c r="R58" s="18" t="s">
        <v>348</v>
      </c>
      <c r="S58" s="7">
        <v>1</v>
      </c>
      <c r="T58" s="7" t="s">
        <v>475</v>
      </c>
      <c r="U58" s="7" t="s">
        <v>350</v>
      </c>
      <c r="X58" s="7">
        <v>1</v>
      </c>
      <c r="Z58" s="12" t="s">
        <v>351</v>
      </c>
      <c r="AA58" s="16">
        <v>45299</v>
      </c>
      <c r="AB58" s="16">
        <v>45299</v>
      </c>
      <c r="AC58" s="17" t="s">
        <v>446</v>
      </c>
    </row>
    <row r="59" spans="1:29" s="7" customFormat="1" x14ac:dyDescent="0.25">
      <c r="A59" s="9">
        <v>2023</v>
      </c>
      <c r="B59" s="10">
        <v>45200</v>
      </c>
      <c r="C59" s="10">
        <v>45291</v>
      </c>
      <c r="D59" s="11" t="s">
        <v>476</v>
      </c>
      <c r="E59" s="11" t="s">
        <v>439</v>
      </c>
      <c r="F59" s="11" t="s">
        <v>430</v>
      </c>
      <c r="G59" s="7" t="s">
        <v>293</v>
      </c>
      <c r="I59" s="7" t="s">
        <v>477</v>
      </c>
      <c r="L59" s="7" t="s">
        <v>432</v>
      </c>
      <c r="O59" s="12" t="s">
        <v>347</v>
      </c>
      <c r="P59" s="8">
        <v>2</v>
      </c>
      <c r="Q59" s="23">
        <v>404</v>
      </c>
      <c r="R59" s="18" t="s">
        <v>348</v>
      </c>
      <c r="S59" s="7">
        <v>1</v>
      </c>
      <c r="T59" s="7" t="s">
        <v>478</v>
      </c>
      <c r="U59" s="7" t="s">
        <v>350</v>
      </c>
      <c r="X59" s="7">
        <v>1</v>
      </c>
      <c r="Z59" s="12" t="s">
        <v>351</v>
      </c>
      <c r="AA59" s="16">
        <v>45299</v>
      </c>
      <c r="AB59" s="16">
        <v>45299</v>
      </c>
      <c r="AC59" s="17" t="s">
        <v>299</v>
      </c>
    </row>
    <row r="60" spans="1:29" s="7" customFormat="1" x14ac:dyDescent="0.25">
      <c r="A60" s="9">
        <v>2023</v>
      </c>
      <c r="B60" s="10">
        <v>45200</v>
      </c>
      <c r="C60" s="10">
        <v>45291</v>
      </c>
      <c r="D60" s="11" t="s">
        <v>479</v>
      </c>
      <c r="E60" s="11" t="s">
        <v>439</v>
      </c>
      <c r="F60" s="12" t="s">
        <v>430</v>
      </c>
      <c r="G60" s="13" t="s">
        <v>293</v>
      </c>
      <c r="I60" s="7" t="s">
        <v>477</v>
      </c>
      <c r="L60" s="11" t="s">
        <v>432</v>
      </c>
      <c r="O60" s="12" t="s">
        <v>347</v>
      </c>
      <c r="P60" s="8">
        <v>2</v>
      </c>
      <c r="Q60" s="23">
        <v>301</v>
      </c>
      <c r="R60" s="18" t="s">
        <v>348</v>
      </c>
      <c r="S60" s="7">
        <v>1</v>
      </c>
      <c r="T60" s="7" t="s">
        <v>478</v>
      </c>
      <c r="U60" s="7" t="s">
        <v>350</v>
      </c>
      <c r="X60" s="7">
        <v>1</v>
      </c>
      <c r="Z60" s="12" t="s">
        <v>351</v>
      </c>
      <c r="AA60" s="16">
        <v>45299</v>
      </c>
      <c r="AB60" s="16">
        <v>45299</v>
      </c>
      <c r="AC60" s="17" t="s">
        <v>299</v>
      </c>
    </row>
    <row r="61" spans="1:29" s="7" customFormat="1" x14ac:dyDescent="0.25">
      <c r="A61" s="9">
        <v>2023</v>
      </c>
      <c r="B61" s="10">
        <v>45200</v>
      </c>
      <c r="C61" s="10">
        <v>45291</v>
      </c>
      <c r="D61" s="11" t="s">
        <v>480</v>
      </c>
      <c r="E61" s="11" t="s">
        <v>439</v>
      </c>
      <c r="F61" s="11" t="s">
        <v>430</v>
      </c>
      <c r="G61" s="7" t="s">
        <v>293</v>
      </c>
      <c r="I61" s="7" t="s">
        <v>477</v>
      </c>
      <c r="L61" s="7" t="s">
        <v>432</v>
      </c>
      <c r="O61" s="12" t="s">
        <v>347</v>
      </c>
      <c r="P61" s="8">
        <v>2</v>
      </c>
      <c r="Q61" s="23">
        <v>343</v>
      </c>
      <c r="R61" s="18" t="s">
        <v>348</v>
      </c>
      <c r="S61" s="7">
        <v>1</v>
      </c>
      <c r="T61" s="7" t="s">
        <v>478</v>
      </c>
      <c r="U61" s="7" t="s">
        <v>350</v>
      </c>
      <c r="X61" s="7">
        <v>1</v>
      </c>
      <c r="Z61" s="12" t="s">
        <v>351</v>
      </c>
      <c r="AA61" s="16">
        <v>45299</v>
      </c>
      <c r="AB61" s="16">
        <v>45299</v>
      </c>
      <c r="AC61" s="17" t="s">
        <v>481</v>
      </c>
    </row>
    <row r="62" spans="1:29" s="7" customFormat="1" x14ac:dyDescent="0.25">
      <c r="A62" s="9">
        <v>2023</v>
      </c>
      <c r="B62" s="10">
        <v>45200</v>
      </c>
      <c r="C62" s="10">
        <v>45291</v>
      </c>
      <c r="D62" s="11" t="s">
        <v>482</v>
      </c>
      <c r="E62" s="11" t="s">
        <v>439</v>
      </c>
      <c r="F62" s="12" t="s">
        <v>430</v>
      </c>
      <c r="G62" s="13" t="s">
        <v>293</v>
      </c>
      <c r="I62" s="7" t="s">
        <v>477</v>
      </c>
      <c r="L62" s="11" t="s">
        <v>432</v>
      </c>
      <c r="O62" s="12" t="s">
        <v>347</v>
      </c>
      <c r="P62" s="8">
        <v>2</v>
      </c>
      <c r="Q62" s="23">
        <v>852</v>
      </c>
      <c r="R62" s="18" t="s">
        <v>348</v>
      </c>
      <c r="S62" s="7">
        <v>1</v>
      </c>
      <c r="T62" s="7" t="s">
        <v>478</v>
      </c>
      <c r="U62" s="7" t="s">
        <v>350</v>
      </c>
      <c r="X62" s="7">
        <v>1</v>
      </c>
      <c r="Z62" s="12" t="s">
        <v>351</v>
      </c>
      <c r="AA62" s="16">
        <v>45299</v>
      </c>
      <c r="AB62" s="16">
        <v>45299</v>
      </c>
      <c r="AC62" s="17" t="s">
        <v>299</v>
      </c>
    </row>
    <row r="63" spans="1:29" s="7" customFormat="1" x14ac:dyDescent="0.25">
      <c r="A63" s="9">
        <v>2023</v>
      </c>
      <c r="B63" s="10">
        <v>45200</v>
      </c>
      <c r="C63" s="10">
        <v>45291</v>
      </c>
      <c r="D63" s="11" t="s">
        <v>483</v>
      </c>
      <c r="E63" s="11" t="s">
        <v>439</v>
      </c>
      <c r="F63" s="11" t="s">
        <v>430</v>
      </c>
      <c r="G63" s="7" t="s">
        <v>293</v>
      </c>
      <c r="I63" s="7" t="s">
        <v>477</v>
      </c>
      <c r="L63" s="7" t="s">
        <v>432</v>
      </c>
      <c r="O63" s="12" t="s">
        <v>347</v>
      </c>
      <c r="P63" s="8">
        <v>2</v>
      </c>
      <c r="Q63" s="23">
        <v>119</v>
      </c>
      <c r="R63" s="18" t="s">
        <v>348</v>
      </c>
      <c r="S63" s="7">
        <v>1</v>
      </c>
      <c r="T63" s="7" t="s">
        <v>478</v>
      </c>
      <c r="U63" s="7" t="s">
        <v>350</v>
      </c>
      <c r="X63" s="7">
        <v>1</v>
      </c>
      <c r="Z63" s="12" t="s">
        <v>351</v>
      </c>
      <c r="AA63" s="16">
        <v>45299</v>
      </c>
      <c r="AB63" s="16">
        <v>45299</v>
      </c>
      <c r="AC63" s="17" t="s">
        <v>299</v>
      </c>
    </row>
    <row r="64" spans="1:29" s="7" customFormat="1" x14ac:dyDescent="0.25">
      <c r="A64" s="9">
        <v>2023</v>
      </c>
      <c r="B64" s="10">
        <v>45200</v>
      </c>
      <c r="C64" s="10">
        <v>45291</v>
      </c>
      <c r="D64" s="11" t="s">
        <v>484</v>
      </c>
      <c r="E64" s="11" t="s">
        <v>439</v>
      </c>
      <c r="F64" s="12" t="s">
        <v>430</v>
      </c>
      <c r="G64" s="13" t="s">
        <v>293</v>
      </c>
      <c r="I64" s="7" t="s">
        <v>477</v>
      </c>
      <c r="L64" s="11" t="s">
        <v>432</v>
      </c>
      <c r="O64" s="12" t="s">
        <v>347</v>
      </c>
      <c r="P64" s="8">
        <v>2</v>
      </c>
      <c r="Q64" s="23">
        <v>301</v>
      </c>
      <c r="R64" s="18" t="s">
        <v>348</v>
      </c>
      <c r="S64" s="7">
        <v>1</v>
      </c>
      <c r="T64" s="7" t="s">
        <v>478</v>
      </c>
      <c r="U64" s="7" t="s">
        <v>350</v>
      </c>
      <c r="X64" s="7">
        <v>1</v>
      </c>
      <c r="Z64" s="12" t="s">
        <v>351</v>
      </c>
      <c r="AA64" s="16">
        <v>45299</v>
      </c>
      <c r="AB64" s="16">
        <v>45299</v>
      </c>
      <c r="AC64" s="17" t="s">
        <v>299</v>
      </c>
    </row>
    <row r="65" spans="1:29" s="7" customFormat="1" x14ac:dyDescent="0.25">
      <c r="A65" s="9">
        <v>2023</v>
      </c>
      <c r="B65" s="10">
        <v>45200</v>
      </c>
      <c r="C65" s="10">
        <v>45291</v>
      </c>
      <c r="D65" s="11" t="s">
        <v>485</v>
      </c>
      <c r="E65" s="11" t="s">
        <v>439</v>
      </c>
      <c r="F65" s="11" t="s">
        <v>430</v>
      </c>
      <c r="G65" s="7" t="s">
        <v>293</v>
      </c>
      <c r="I65" s="7" t="s">
        <v>477</v>
      </c>
      <c r="L65" s="7" t="s">
        <v>432</v>
      </c>
      <c r="O65" s="12" t="s">
        <v>347</v>
      </c>
      <c r="P65" s="8">
        <v>2</v>
      </c>
      <c r="Q65" s="23">
        <v>119</v>
      </c>
      <c r="R65" s="18" t="s">
        <v>348</v>
      </c>
      <c r="S65" s="7">
        <v>1</v>
      </c>
      <c r="T65" s="7" t="s">
        <v>478</v>
      </c>
      <c r="U65" s="7" t="s">
        <v>350</v>
      </c>
      <c r="X65" s="7">
        <v>1</v>
      </c>
      <c r="Z65" s="12" t="s">
        <v>351</v>
      </c>
      <c r="AA65" s="16">
        <v>45299</v>
      </c>
      <c r="AB65" s="16">
        <v>45299</v>
      </c>
      <c r="AC65" s="17" t="s">
        <v>299</v>
      </c>
    </row>
    <row r="66" spans="1:29" s="7" customFormat="1" x14ac:dyDescent="0.25">
      <c r="A66" s="9">
        <v>2023</v>
      </c>
      <c r="B66" s="10">
        <v>45200</v>
      </c>
      <c r="C66" s="10">
        <v>45291</v>
      </c>
      <c r="D66" s="11" t="s">
        <v>486</v>
      </c>
      <c r="E66" s="11" t="s">
        <v>487</v>
      </c>
      <c r="F66" s="12" t="s">
        <v>488</v>
      </c>
      <c r="G66" s="13" t="s">
        <v>293</v>
      </c>
      <c r="I66" s="7" t="s">
        <v>489</v>
      </c>
      <c r="L66" s="11" t="s">
        <v>490</v>
      </c>
      <c r="O66" s="12" t="s">
        <v>491</v>
      </c>
      <c r="P66" s="8">
        <v>2</v>
      </c>
      <c r="Q66" s="23">
        <v>2.88</v>
      </c>
      <c r="R66" s="18" t="s">
        <v>492</v>
      </c>
      <c r="S66" s="7">
        <v>1</v>
      </c>
      <c r="T66" s="7" t="s">
        <v>493</v>
      </c>
      <c r="U66" s="7" t="s">
        <v>494</v>
      </c>
      <c r="W66" s="7">
        <v>1</v>
      </c>
      <c r="X66" s="7">
        <v>1</v>
      </c>
      <c r="Z66" s="12" t="s">
        <v>495</v>
      </c>
      <c r="AA66" s="16">
        <v>45299</v>
      </c>
      <c r="AB66" s="16">
        <v>45299</v>
      </c>
      <c r="AC66" s="17" t="s">
        <v>496</v>
      </c>
    </row>
    <row r="67" spans="1:29" s="7" customFormat="1" x14ac:dyDescent="0.25">
      <c r="A67" s="7">
        <v>2023</v>
      </c>
      <c r="B67" s="10">
        <v>45200</v>
      </c>
      <c r="C67" s="10">
        <v>45291</v>
      </c>
      <c r="D67" s="7" t="s">
        <v>497</v>
      </c>
      <c r="E67" s="7" t="s">
        <v>498</v>
      </c>
      <c r="F67" s="7" t="s">
        <v>499</v>
      </c>
      <c r="G67" s="7" t="s">
        <v>293</v>
      </c>
      <c r="I67" s="7" t="s">
        <v>500</v>
      </c>
      <c r="L67" s="7" t="s">
        <v>501</v>
      </c>
      <c r="O67" s="7" t="s">
        <v>491</v>
      </c>
      <c r="P67" s="8">
        <v>2</v>
      </c>
      <c r="Q67" s="7">
        <v>22.13</v>
      </c>
      <c r="R67" s="7" t="s">
        <v>492</v>
      </c>
      <c r="S67" s="7">
        <v>1</v>
      </c>
      <c r="T67" s="7" t="s">
        <v>493</v>
      </c>
      <c r="U67" s="7" t="s">
        <v>494</v>
      </c>
      <c r="W67" s="7">
        <v>1</v>
      </c>
      <c r="X67" s="7">
        <v>1</v>
      </c>
      <c r="Z67" s="7" t="s">
        <v>495</v>
      </c>
      <c r="AA67" s="7">
        <v>45299</v>
      </c>
      <c r="AB67" s="7">
        <v>45299</v>
      </c>
      <c r="AC67" s="7" t="s">
        <v>502</v>
      </c>
    </row>
    <row r="68" spans="1:29" s="7" customFormat="1" x14ac:dyDescent="0.25">
      <c r="A68" s="7">
        <v>2023</v>
      </c>
      <c r="B68" s="10">
        <v>45200</v>
      </c>
      <c r="C68" s="10">
        <v>45291</v>
      </c>
      <c r="D68" s="7" t="s">
        <v>503</v>
      </c>
      <c r="E68" s="7" t="s">
        <v>504</v>
      </c>
      <c r="F68" s="7" t="s">
        <v>499</v>
      </c>
      <c r="G68" s="7" t="s">
        <v>293</v>
      </c>
      <c r="I68" s="7" t="s">
        <v>505</v>
      </c>
      <c r="L68" s="7" t="s">
        <v>506</v>
      </c>
      <c r="O68" s="7" t="s">
        <v>491</v>
      </c>
      <c r="P68" s="8">
        <v>2</v>
      </c>
      <c r="Q68" s="7">
        <v>22.13</v>
      </c>
      <c r="R68" s="7" t="s">
        <v>492</v>
      </c>
      <c r="S68" s="7">
        <v>1</v>
      </c>
      <c r="T68" s="7" t="s">
        <v>493</v>
      </c>
      <c r="U68" s="7" t="s">
        <v>494</v>
      </c>
      <c r="W68" s="7">
        <v>1</v>
      </c>
      <c r="X68" s="7">
        <v>1</v>
      </c>
      <c r="Z68" s="7" t="s">
        <v>495</v>
      </c>
      <c r="AA68" s="7">
        <v>45299</v>
      </c>
      <c r="AB68" s="7">
        <v>45299</v>
      </c>
      <c r="AC68" s="7" t="s">
        <v>507</v>
      </c>
    </row>
    <row r="69" spans="1:29" s="7" customFormat="1" x14ac:dyDescent="0.25">
      <c r="A69" s="7">
        <v>2023</v>
      </c>
      <c r="B69" s="10">
        <v>45200</v>
      </c>
      <c r="C69" s="10">
        <v>45291</v>
      </c>
      <c r="D69" s="7" t="s">
        <v>486</v>
      </c>
      <c r="E69" s="7" t="s">
        <v>487</v>
      </c>
      <c r="F69" s="7" t="s">
        <v>488</v>
      </c>
      <c r="G69" s="7" t="s">
        <v>293</v>
      </c>
      <c r="I69" s="7" t="s">
        <v>489</v>
      </c>
      <c r="L69" s="7" t="s">
        <v>490</v>
      </c>
      <c r="O69" s="7" t="s">
        <v>491</v>
      </c>
      <c r="P69" s="7">
        <v>3</v>
      </c>
      <c r="Q69" s="7">
        <v>2.88</v>
      </c>
      <c r="R69" s="7" t="s">
        <v>492</v>
      </c>
      <c r="S69" s="7">
        <v>1</v>
      </c>
      <c r="T69" s="7" t="s">
        <v>493</v>
      </c>
      <c r="U69" s="7" t="s">
        <v>494</v>
      </c>
      <c r="W69" s="7">
        <v>1</v>
      </c>
      <c r="X69" s="7">
        <v>1</v>
      </c>
      <c r="Z69" s="7" t="s">
        <v>495</v>
      </c>
      <c r="AA69" s="7">
        <v>45299</v>
      </c>
      <c r="AB69" s="7">
        <v>45299</v>
      </c>
      <c r="AC69" s="7" t="s">
        <v>496</v>
      </c>
    </row>
    <row r="70" spans="1:29" s="7" customFormat="1" x14ac:dyDescent="0.25">
      <c r="A70" s="7">
        <v>2023</v>
      </c>
      <c r="B70" s="10">
        <v>45200</v>
      </c>
      <c r="C70" s="10">
        <v>45291</v>
      </c>
      <c r="D70" s="7" t="s">
        <v>497</v>
      </c>
      <c r="E70" s="7" t="s">
        <v>498</v>
      </c>
      <c r="F70" s="7" t="s">
        <v>499</v>
      </c>
      <c r="G70" s="7" t="s">
        <v>293</v>
      </c>
      <c r="I70" s="7" t="s">
        <v>500</v>
      </c>
      <c r="L70" s="7" t="s">
        <v>501</v>
      </c>
      <c r="O70" s="7" t="s">
        <v>491</v>
      </c>
      <c r="P70" s="7">
        <v>3</v>
      </c>
      <c r="Q70" s="7">
        <v>22.13</v>
      </c>
      <c r="R70" s="7" t="s">
        <v>492</v>
      </c>
      <c r="S70" s="7">
        <v>1</v>
      </c>
      <c r="T70" s="7" t="s">
        <v>493</v>
      </c>
      <c r="U70" s="7" t="s">
        <v>494</v>
      </c>
      <c r="W70" s="7">
        <v>1</v>
      </c>
      <c r="X70" s="7">
        <v>1</v>
      </c>
      <c r="Z70" s="7" t="s">
        <v>495</v>
      </c>
      <c r="AA70" s="7">
        <v>45299</v>
      </c>
      <c r="AB70" s="7">
        <v>45299</v>
      </c>
      <c r="AC70" s="7" t="s">
        <v>502</v>
      </c>
    </row>
    <row r="71" spans="1:29" s="7" customFormat="1" x14ac:dyDescent="0.25">
      <c r="A71" s="7">
        <v>2023</v>
      </c>
      <c r="B71" s="10">
        <v>45200</v>
      </c>
      <c r="C71" s="10">
        <v>45291</v>
      </c>
      <c r="D71" s="7" t="s">
        <v>503</v>
      </c>
      <c r="E71" s="7" t="s">
        <v>504</v>
      </c>
      <c r="F71" s="7" t="s">
        <v>499</v>
      </c>
      <c r="G71" s="7" t="s">
        <v>293</v>
      </c>
      <c r="I71" s="7" t="s">
        <v>505</v>
      </c>
      <c r="L71" s="7" t="s">
        <v>506</v>
      </c>
      <c r="O71" s="7" t="s">
        <v>491</v>
      </c>
      <c r="P71" s="7">
        <v>3</v>
      </c>
      <c r="Q71" s="7">
        <v>22.13</v>
      </c>
      <c r="R71" s="7" t="s">
        <v>492</v>
      </c>
      <c r="S71" s="7">
        <v>1</v>
      </c>
      <c r="T71" s="7" t="s">
        <v>493</v>
      </c>
      <c r="U71" s="7" t="s">
        <v>494</v>
      </c>
      <c r="W71" s="7">
        <v>1</v>
      </c>
      <c r="X71" s="7">
        <v>1</v>
      </c>
      <c r="Z71" s="7" t="s">
        <v>495</v>
      </c>
      <c r="AA71" s="7">
        <v>45299</v>
      </c>
      <c r="AB71" s="7">
        <v>45299</v>
      </c>
      <c r="AC71" s="7" t="s">
        <v>507</v>
      </c>
    </row>
    <row r="72" spans="1:29" s="8" customFormat="1" x14ac:dyDescent="0.25">
      <c r="A72" s="8">
        <v>2023</v>
      </c>
      <c r="B72" s="10">
        <v>45200</v>
      </c>
      <c r="C72" s="10">
        <v>45291</v>
      </c>
      <c r="D72" s="8" t="s">
        <v>534</v>
      </c>
      <c r="E72" s="8" t="s">
        <v>535</v>
      </c>
      <c r="F72" s="8" t="s">
        <v>536</v>
      </c>
      <c r="G72" s="8" t="s">
        <v>293</v>
      </c>
      <c r="I72" s="8" t="s">
        <v>537</v>
      </c>
      <c r="L72" s="8" t="s">
        <v>538</v>
      </c>
      <c r="O72" s="8" t="s">
        <v>539</v>
      </c>
      <c r="P72" s="8">
        <v>4</v>
      </c>
      <c r="Q72" s="8">
        <v>491</v>
      </c>
      <c r="R72" s="8" t="s">
        <v>540</v>
      </c>
      <c r="S72" s="8">
        <v>1</v>
      </c>
      <c r="T72" s="8" t="s">
        <v>541</v>
      </c>
      <c r="U72" s="8" t="s">
        <v>542</v>
      </c>
      <c r="X72" s="8">
        <v>1</v>
      </c>
      <c r="Z72" s="8" t="s">
        <v>543</v>
      </c>
      <c r="AA72" s="8">
        <v>45299</v>
      </c>
      <c r="AB72" s="8">
        <v>45299</v>
      </c>
    </row>
    <row r="73" spans="1:29" s="8" customFormat="1" x14ac:dyDescent="0.25">
      <c r="A73" s="8">
        <v>2023</v>
      </c>
      <c r="B73" s="10">
        <v>45200</v>
      </c>
      <c r="C73" s="10">
        <v>45291</v>
      </c>
      <c r="D73" s="8" t="s">
        <v>544</v>
      </c>
      <c r="E73" s="8" t="s">
        <v>545</v>
      </c>
      <c r="F73" s="8" t="s">
        <v>536</v>
      </c>
      <c r="G73" s="8" t="s">
        <v>293</v>
      </c>
      <c r="I73" s="8" t="s">
        <v>546</v>
      </c>
      <c r="L73" s="8" t="s">
        <v>432</v>
      </c>
      <c r="O73" s="8" t="s">
        <v>539</v>
      </c>
      <c r="P73" s="8">
        <v>4</v>
      </c>
      <c r="Q73" s="8">
        <v>206</v>
      </c>
      <c r="R73" s="8" t="s">
        <v>540</v>
      </c>
      <c r="S73" s="8">
        <v>1</v>
      </c>
      <c r="T73" s="8" t="s">
        <v>547</v>
      </c>
      <c r="U73" s="8" t="s">
        <v>542</v>
      </c>
      <c r="X73" s="8">
        <v>1</v>
      </c>
      <c r="Z73" s="8" t="s">
        <v>543</v>
      </c>
      <c r="AA73" s="8">
        <v>45299</v>
      </c>
      <c r="AB73" s="8">
        <v>45299</v>
      </c>
    </row>
    <row r="74" spans="1:29" s="8" customFormat="1" x14ac:dyDescent="0.25">
      <c r="A74" s="8">
        <v>2023</v>
      </c>
      <c r="B74" s="10">
        <v>45200</v>
      </c>
      <c r="C74" s="10">
        <v>45291</v>
      </c>
      <c r="D74" s="8" t="s">
        <v>548</v>
      </c>
      <c r="E74" s="8" t="s">
        <v>549</v>
      </c>
      <c r="F74" s="8" t="s">
        <v>536</v>
      </c>
      <c r="G74" s="8" t="s">
        <v>293</v>
      </c>
      <c r="I74" s="8" t="s">
        <v>550</v>
      </c>
      <c r="L74" s="8" t="s">
        <v>538</v>
      </c>
      <c r="O74" s="8" t="s">
        <v>539</v>
      </c>
      <c r="P74" s="8">
        <v>4</v>
      </c>
      <c r="Q74" s="8">
        <v>363</v>
      </c>
      <c r="R74" s="8" t="s">
        <v>540</v>
      </c>
      <c r="S74" s="8">
        <v>1</v>
      </c>
      <c r="T74" s="8" t="s">
        <v>551</v>
      </c>
      <c r="U74" s="8" t="s">
        <v>542</v>
      </c>
      <c r="X74" s="8">
        <v>1</v>
      </c>
      <c r="Z74" s="8" t="s">
        <v>543</v>
      </c>
      <c r="AA74" s="8">
        <v>45299</v>
      </c>
      <c r="AB74" s="8">
        <v>45299</v>
      </c>
    </row>
    <row r="75" spans="1:29" s="8" customFormat="1" x14ac:dyDescent="0.25">
      <c r="A75" s="8">
        <v>2023</v>
      </c>
      <c r="B75" s="10">
        <v>45200</v>
      </c>
      <c r="C75" s="10">
        <v>45291</v>
      </c>
      <c r="D75" s="8" t="s">
        <v>552</v>
      </c>
      <c r="E75" s="8" t="s">
        <v>549</v>
      </c>
      <c r="F75" s="8" t="s">
        <v>536</v>
      </c>
      <c r="G75" s="8" t="s">
        <v>293</v>
      </c>
      <c r="I75" s="8" t="s">
        <v>553</v>
      </c>
      <c r="L75" s="8" t="s">
        <v>538</v>
      </c>
      <c r="O75" s="8" t="s">
        <v>539</v>
      </c>
      <c r="P75" s="8">
        <v>4</v>
      </c>
      <c r="Q75" s="8">
        <v>629</v>
      </c>
      <c r="R75" s="8" t="s">
        <v>540</v>
      </c>
      <c r="S75" s="8">
        <v>1</v>
      </c>
      <c r="T75" s="8" t="s">
        <v>554</v>
      </c>
      <c r="U75" s="8" t="s">
        <v>542</v>
      </c>
      <c r="X75" s="8">
        <v>1</v>
      </c>
      <c r="Z75" s="8" t="s">
        <v>543</v>
      </c>
      <c r="AA75" s="8">
        <v>45299</v>
      </c>
      <c r="AB75" s="8">
        <v>45299</v>
      </c>
    </row>
    <row r="76" spans="1:29" s="8" customFormat="1" x14ac:dyDescent="0.25">
      <c r="A76" s="8">
        <v>2023</v>
      </c>
      <c r="B76" s="10">
        <v>45200</v>
      </c>
      <c r="C76" s="10">
        <v>45291</v>
      </c>
      <c r="D76" s="8" t="s">
        <v>555</v>
      </c>
      <c r="E76" s="8" t="s">
        <v>556</v>
      </c>
      <c r="F76" s="8" t="s">
        <v>536</v>
      </c>
      <c r="G76" s="8" t="s">
        <v>293</v>
      </c>
      <c r="I76" s="8" t="s">
        <v>557</v>
      </c>
      <c r="L76" s="8" t="s">
        <v>538</v>
      </c>
      <c r="O76" s="8" t="s">
        <v>539</v>
      </c>
      <c r="P76" s="8">
        <v>4</v>
      </c>
      <c r="Q76" s="8">
        <v>23</v>
      </c>
      <c r="R76" s="8" t="s">
        <v>540</v>
      </c>
      <c r="S76" s="8">
        <v>1</v>
      </c>
      <c r="T76" s="8" t="s">
        <v>558</v>
      </c>
      <c r="U76" s="8" t="s">
        <v>542</v>
      </c>
      <c r="X76" s="8">
        <v>1</v>
      </c>
      <c r="Z76" s="8" t="s">
        <v>543</v>
      </c>
      <c r="AA76" s="8">
        <v>45299</v>
      </c>
      <c r="AB76" s="8">
        <v>45299</v>
      </c>
    </row>
    <row r="77" spans="1:29" s="8" customFormat="1" x14ac:dyDescent="0.25">
      <c r="A77" s="8">
        <v>2023</v>
      </c>
      <c r="B77" s="10">
        <v>45200</v>
      </c>
      <c r="C77" s="10">
        <v>45291</v>
      </c>
      <c r="D77" s="8" t="s">
        <v>559</v>
      </c>
      <c r="E77" s="8" t="s">
        <v>560</v>
      </c>
      <c r="F77" s="8" t="s">
        <v>536</v>
      </c>
      <c r="G77" s="8" t="s">
        <v>293</v>
      </c>
      <c r="I77" s="8" t="s">
        <v>561</v>
      </c>
      <c r="L77" s="8" t="s">
        <v>538</v>
      </c>
      <c r="O77" s="8" t="s">
        <v>539</v>
      </c>
      <c r="P77" s="8">
        <v>4</v>
      </c>
      <c r="Q77" s="8">
        <v>1601</v>
      </c>
      <c r="R77" s="8" t="s">
        <v>540</v>
      </c>
      <c r="S77" s="8">
        <v>1</v>
      </c>
      <c r="T77" s="8" t="s">
        <v>562</v>
      </c>
      <c r="U77" s="8" t="s">
        <v>542</v>
      </c>
      <c r="X77" s="8">
        <v>1</v>
      </c>
      <c r="Z77" s="8" t="s">
        <v>543</v>
      </c>
      <c r="AA77" s="8">
        <v>45299</v>
      </c>
      <c r="AB77" s="8">
        <v>45299</v>
      </c>
    </row>
    <row r="78" spans="1:29" s="8" customFormat="1" x14ac:dyDescent="0.25">
      <c r="A78" s="8">
        <v>2023</v>
      </c>
      <c r="B78" s="10">
        <v>45200</v>
      </c>
      <c r="C78" s="10">
        <v>45291</v>
      </c>
      <c r="D78" s="8" t="s">
        <v>563</v>
      </c>
      <c r="E78" s="8" t="s">
        <v>564</v>
      </c>
      <c r="F78" s="8" t="s">
        <v>536</v>
      </c>
      <c r="G78" s="8" t="s">
        <v>293</v>
      </c>
      <c r="I78" s="8" t="s">
        <v>565</v>
      </c>
      <c r="L78" s="8" t="s">
        <v>538</v>
      </c>
      <c r="O78" s="8" t="s">
        <v>539</v>
      </c>
      <c r="P78" s="8">
        <v>4</v>
      </c>
      <c r="Q78" s="8">
        <v>66</v>
      </c>
      <c r="R78" s="8" t="s">
        <v>540</v>
      </c>
      <c r="S78" s="8">
        <v>1</v>
      </c>
      <c r="T78" s="8" t="s">
        <v>566</v>
      </c>
      <c r="U78" s="8" t="s">
        <v>542</v>
      </c>
      <c r="X78" s="8">
        <v>1</v>
      </c>
      <c r="Z78" s="8" t="s">
        <v>543</v>
      </c>
      <c r="AA78" s="8">
        <v>45299</v>
      </c>
      <c r="AB78" s="8">
        <v>45299</v>
      </c>
    </row>
    <row r="79" spans="1:29" s="8" customFormat="1" x14ac:dyDescent="0.25">
      <c r="A79" s="8">
        <v>2023</v>
      </c>
      <c r="B79" s="10">
        <v>45200</v>
      </c>
      <c r="C79" s="10">
        <v>45291</v>
      </c>
      <c r="D79" s="8" t="s">
        <v>567</v>
      </c>
      <c r="E79" s="8" t="s">
        <v>568</v>
      </c>
      <c r="F79" s="8" t="s">
        <v>536</v>
      </c>
      <c r="G79" s="8" t="s">
        <v>293</v>
      </c>
      <c r="I79" s="8" t="s">
        <v>569</v>
      </c>
      <c r="L79" s="8" t="s">
        <v>538</v>
      </c>
      <c r="O79" s="8" t="s">
        <v>539</v>
      </c>
      <c r="P79" s="8">
        <v>4</v>
      </c>
      <c r="Q79" s="8">
        <v>90</v>
      </c>
      <c r="R79" s="8" t="s">
        <v>540</v>
      </c>
      <c r="S79" s="8">
        <v>1</v>
      </c>
      <c r="T79" s="8" t="s">
        <v>570</v>
      </c>
      <c r="U79" s="8" t="s">
        <v>542</v>
      </c>
      <c r="X79" s="8">
        <v>1</v>
      </c>
      <c r="Z79" s="8" t="s">
        <v>543</v>
      </c>
      <c r="AA79" s="8">
        <v>45299</v>
      </c>
      <c r="AB79" s="8">
        <v>45299</v>
      </c>
    </row>
    <row r="80" spans="1:29" s="8" customFormat="1" x14ac:dyDescent="0.25">
      <c r="A80" s="8">
        <v>2023</v>
      </c>
      <c r="B80" s="10">
        <v>45200</v>
      </c>
      <c r="C80" s="10">
        <v>45291</v>
      </c>
      <c r="D80" s="8" t="s">
        <v>571</v>
      </c>
      <c r="E80" s="8" t="s">
        <v>572</v>
      </c>
      <c r="F80" s="8" t="s">
        <v>536</v>
      </c>
      <c r="G80" s="8" t="s">
        <v>293</v>
      </c>
      <c r="I80" s="8" t="s">
        <v>573</v>
      </c>
      <c r="L80" s="8" t="s">
        <v>538</v>
      </c>
      <c r="O80" s="8" t="s">
        <v>539</v>
      </c>
      <c r="P80" s="8">
        <v>4</v>
      </c>
      <c r="Q80" s="8">
        <v>133</v>
      </c>
      <c r="R80" s="8" t="s">
        <v>540</v>
      </c>
      <c r="S80" s="8">
        <v>1</v>
      </c>
      <c r="T80" s="8" t="s">
        <v>574</v>
      </c>
      <c r="U80" s="8" t="s">
        <v>542</v>
      </c>
      <c r="X80" s="8">
        <v>1</v>
      </c>
      <c r="Z80" s="8" t="s">
        <v>543</v>
      </c>
      <c r="AA80" s="8">
        <v>45299</v>
      </c>
      <c r="AB80" s="8">
        <v>45299</v>
      </c>
    </row>
    <row r="81" spans="1:28" s="8" customFormat="1" x14ac:dyDescent="0.25">
      <c r="A81" s="8">
        <v>2023</v>
      </c>
      <c r="B81" s="10">
        <v>45200</v>
      </c>
      <c r="C81" s="10">
        <v>45291</v>
      </c>
      <c r="D81" s="8" t="s">
        <v>575</v>
      </c>
      <c r="E81" s="8" t="s">
        <v>576</v>
      </c>
      <c r="F81" s="8" t="s">
        <v>536</v>
      </c>
      <c r="G81" s="8" t="s">
        <v>293</v>
      </c>
      <c r="I81" s="8" t="s">
        <v>577</v>
      </c>
      <c r="L81" s="8" t="s">
        <v>538</v>
      </c>
      <c r="O81" s="8" t="s">
        <v>539</v>
      </c>
      <c r="P81" s="8">
        <v>4</v>
      </c>
      <c r="Q81" s="8">
        <v>0</v>
      </c>
      <c r="S81" s="8">
        <v>1</v>
      </c>
      <c r="T81" s="8" t="s">
        <v>578</v>
      </c>
      <c r="U81" s="8" t="s">
        <v>542</v>
      </c>
      <c r="X81" s="8">
        <v>1</v>
      </c>
      <c r="Z81" s="8" t="s">
        <v>543</v>
      </c>
      <c r="AA81" s="8">
        <v>45299</v>
      </c>
      <c r="AB81" s="8">
        <v>45299</v>
      </c>
    </row>
    <row r="82" spans="1:28" s="8" customFormat="1" x14ac:dyDescent="0.25">
      <c r="A82" s="8">
        <v>2023</v>
      </c>
      <c r="B82" s="10">
        <v>45200</v>
      </c>
      <c r="C82" s="10">
        <v>45291</v>
      </c>
      <c r="D82" s="8" t="s">
        <v>579</v>
      </c>
      <c r="E82" s="8" t="s">
        <v>580</v>
      </c>
      <c r="F82" s="8" t="s">
        <v>536</v>
      </c>
      <c r="G82" s="8" t="s">
        <v>293</v>
      </c>
      <c r="I82" s="8" t="s">
        <v>581</v>
      </c>
      <c r="L82" s="8" t="s">
        <v>538</v>
      </c>
      <c r="O82" s="8" t="s">
        <v>539</v>
      </c>
      <c r="P82" s="8">
        <v>4</v>
      </c>
      <c r="Q82" s="8">
        <v>191</v>
      </c>
      <c r="R82" s="8" t="s">
        <v>540</v>
      </c>
      <c r="S82" s="8">
        <v>1</v>
      </c>
      <c r="T82" s="8" t="s">
        <v>582</v>
      </c>
      <c r="U82" s="8" t="s">
        <v>542</v>
      </c>
      <c r="X82" s="8">
        <v>1</v>
      </c>
      <c r="Z82" s="8" t="s">
        <v>543</v>
      </c>
      <c r="AA82" s="8">
        <v>45299</v>
      </c>
      <c r="AB82" s="8">
        <v>45299</v>
      </c>
    </row>
    <row r="83" spans="1:28" s="8" customFormat="1" x14ac:dyDescent="0.25">
      <c r="A83" s="8">
        <v>2023</v>
      </c>
      <c r="B83" s="10">
        <v>45200</v>
      </c>
      <c r="C83" s="10">
        <v>45291</v>
      </c>
      <c r="D83" s="8" t="s">
        <v>583</v>
      </c>
      <c r="E83" s="8" t="s">
        <v>584</v>
      </c>
      <c r="F83" s="8" t="s">
        <v>536</v>
      </c>
      <c r="G83" s="8" t="s">
        <v>293</v>
      </c>
      <c r="I83" s="8" t="s">
        <v>585</v>
      </c>
      <c r="L83" s="8" t="s">
        <v>538</v>
      </c>
      <c r="O83" s="8" t="s">
        <v>539</v>
      </c>
      <c r="P83" s="8">
        <v>4</v>
      </c>
      <c r="Q83" s="8">
        <v>904</v>
      </c>
      <c r="R83" s="8" t="s">
        <v>540</v>
      </c>
      <c r="S83" s="8">
        <v>1</v>
      </c>
      <c r="T83" s="8" t="s">
        <v>586</v>
      </c>
      <c r="U83" s="8" t="s">
        <v>542</v>
      </c>
      <c r="X83" s="8">
        <v>1</v>
      </c>
      <c r="Z83" s="8" t="s">
        <v>543</v>
      </c>
      <c r="AA83" s="8">
        <v>45299</v>
      </c>
      <c r="AB83" s="8">
        <v>45299</v>
      </c>
    </row>
    <row r="84" spans="1:28" s="8" customFormat="1" x14ac:dyDescent="0.25">
      <c r="A84" s="8">
        <v>2023</v>
      </c>
      <c r="B84" s="10">
        <v>45200</v>
      </c>
      <c r="C84" s="10">
        <v>45291</v>
      </c>
      <c r="D84" s="8" t="s">
        <v>587</v>
      </c>
      <c r="E84" s="8" t="s">
        <v>588</v>
      </c>
      <c r="F84" s="8" t="s">
        <v>536</v>
      </c>
      <c r="G84" s="8" t="s">
        <v>293</v>
      </c>
      <c r="I84" s="8" t="s">
        <v>589</v>
      </c>
      <c r="L84" s="8" t="s">
        <v>590</v>
      </c>
      <c r="O84" s="8" t="s">
        <v>539</v>
      </c>
      <c r="P84" s="8">
        <v>4</v>
      </c>
      <c r="Q84" s="8">
        <v>0</v>
      </c>
      <c r="S84" s="8">
        <v>1</v>
      </c>
      <c r="T84" s="8" t="s">
        <v>591</v>
      </c>
      <c r="U84" s="8" t="s">
        <v>542</v>
      </c>
      <c r="X84" s="8">
        <v>1</v>
      </c>
      <c r="Z84" s="8" t="s">
        <v>543</v>
      </c>
      <c r="AA84" s="8">
        <v>45299</v>
      </c>
      <c r="AB84" s="8">
        <v>45299</v>
      </c>
    </row>
    <row r="85" spans="1:28" s="8" customFormat="1" x14ac:dyDescent="0.25">
      <c r="A85" s="8">
        <v>2023</v>
      </c>
      <c r="B85" s="10">
        <v>45200</v>
      </c>
      <c r="C85" s="10">
        <v>45291</v>
      </c>
      <c r="D85" s="8" t="s">
        <v>592</v>
      </c>
      <c r="E85" s="8" t="s">
        <v>593</v>
      </c>
      <c r="F85" s="8" t="s">
        <v>536</v>
      </c>
      <c r="G85" s="8" t="s">
        <v>269</v>
      </c>
      <c r="I85" s="8" t="s">
        <v>569</v>
      </c>
      <c r="L85" s="8" t="s">
        <v>594</v>
      </c>
      <c r="O85" s="8" t="s">
        <v>539</v>
      </c>
      <c r="P85" s="8">
        <v>4</v>
      </c>
      <c r="Q85" s="8">
        <v>90</v>
      </c>
      <c r="R85" s="8" t="s">
        <v>540</v>
      </c>
      <c r="S85" s="8">
        <v>1</v>
      </c>
      <c r="T85" s="8" t="s">
        <v>570</v>
      </c>
      <c r="U85" s="8" t="s">
        <v>542</v>
      </c>
      <c r="X85" s="8">
        <v>1</v>
      </c>
      <c r="Z85" s="8" t="s">
        <v>543</v>
      </c>
      <c r="AA85" s="8">
        <v>45299</v>
      </c>
      <c r="AB85" s="8">
        <v>45299</v>
      </c>
    </row>
    <row r="86" spans="1:28" s="8" customFormat="1" x14ac:dyDescent="0.25">
      <c r="A86" s="8">
        <v>2023</v>
      </c>
      <c r="B86" s="10">
        <v>45200</v>
      </c>
      <c r="C86" s="10">
        <v>45291</v>
      </c>
      <c r="D86" s="8" t="s">
        <v>595</v>
      </c>
      <c r="E86" s="8" t="s">
        <v>596</v>
      </c>
      <c r="F86" s="8" t="s">
        <v>536</v>
      </c>
      <c r="G86" s="8" t="s">
        <v>293</v>
      </c>
      <c r="I86" s="8" t="s">
        <v>569</v>
      </c>
      <c r="L86" s="8" t="s">
        <v>538</v>
      </c>
      <c r="O86" s="8" t="s">
        <v>539</v>
      </c>
      <c r="P86" s="8">
        <v>4</v>
      </c>
      <c r="Q86" s="8">
        <v>179</v>
      </c>
      <c r="R86" s="8" t="s">
        <v>540</v>
      </c>
      <c r="S86" s="8">
        <v>1</v>
      </c>
      <c r="T86" s="8" t="s">
        <v>570</v>
      </c>
      <c r="U86" s="8" t="s">
        <v>542</v>
      </c>
      <c r="X86" s="8">
        <v>1</v>
      </c>
      <c r="Z86" s="8" t="s">
        <v>543</v>
      </c>
      <c r="AA86" s="8">
        <v>45299</v>
      </c>
      <c r="AB86" s="8">
        <v>45299</v>
      </c>
    </row>
    <row r="87" spans="1:28" s="8" customFormat="1" x14ac:dyDescent="0.25">
      <c r="A87" s="8">
        <v>2023</v>
      </c>
      <c r="B87" s="10">
        <v>45200</v>
      </c>
      <c r="C87" s="10">
        <v>45291</v>
      </c>
      <c r="D87" s="8" t="s">
        <v>601</v>
      </c>
      <c r="E87" s="8" t="s">
        <v>602</v>
      </c>
      <c r="F87" s="8" t="s">
        <v>603</v>
      </c>
      <c r="G87" s="8" t="s">
        <v>293</v>
      </c>
      <c r="I87" s="8" t="s">
        <v>604</v>
      </c>
      <c r="L87" s="8" t="s">
        <v>605</v>
      </c>
      <c r="O87" s="8" t="s">
        <v>606</v>
      </c>
      <c r="P87" s="8">
        <v>5</v>
      </c>
      <c r="T87" s="8" t="s">
        <v>607</v>
      </c>
      <c r="U87" s="8" t="s">
        <v>607</v>
      </c>
      <c r="Z87" s="8" t="s">
        <v>608</v>
      </c>
      <c r="AA87" s="8">
        <v>45299</v>
      </c>
      <c r="AB87" s="8">
        <v>45299</v>
      </c>
    </row>
    <row r="88" spans="1:28" s="8" customFormat="1" x14ac:dyDescent="0.25">
      <c r="A88" s="8">
        <v>2023</v>
      </c>
      <c r="B88" s="10">
        <v>45200</v>
      </c>
      <c r="C88" s="10">
        <v>45291</v>
      </c>
      <c r="D88" s="8" t="s">
        <v>609</v>
      </c>
      <c r="E88" s="8" t="s">
        <v>610</v>
      </c>
      <c r="F88" s="8" t="s">
        <v>603</v>
      </c>
      <c r="G88" s="8" t="s">
        <v>293</v>
      </c>
      <c r="I88" s="8" t="s">
        <v>611</v>
      </c>
      <c r="L88" s="8" t="s">
        <v>612</v>
      </c>
      <c r="O88" s="8" t="s">
        <v>606</v>
      </c>
      <c r="P88" s="8">
        <v>5</v>
      </c>
      <c r="T88" s="8" t="s">
        <v>613</v>
      </c>
      <c r="U88" s="8" t="s">
        <v>613</v>
      </c>
      <c r="Z88" s="8" t="s">
        <v>608</v>
      </c>
      <c r="AA88" s="8">
        <v>45299</v>
      </c>
      <c r="AB88" s="8">
        <v>45299</v>
      </c>
    </row>
    <row r="89" spans="1:28" s="8" customFormat="1" x14ac:dyDescent="0.25">
      <c r="A89" s="8">
        <v>2023</v>
      </c>
      <c r="B89" s="10">
        <v>45200</v>
      </c>
      <c r="C89" s="10">
        <v>45291</v>
      </c>
      <c r="D89" s="8" t="s">
        <v>614</v>
      </c>
      <c r="E89" s="8" t="s">
        <v>615</v>
      </c>
      <c r="F89" s="8" t="s">
        <v>603</v>
      </c>
      <c r="G89" s="8" t="s">
        <v>293</v>
      </c>
      <c r="I89" s="8" t="s">
        <v>616</v>
      </c>
      <c r="L89" s="8" t="s">
        <v>612</v>
      </c>
      <c r="O89" s="8" t="s">
        <v>606</v>
      </c>
      <c r="P89" s="8">
        <v>5</v>
      </c>
      <c r="T89" s="8" t="s">
        <v>617</v>
      </c>
      <c r="U89" s="8" t="s">
        <v>617</v>
      </c>
      <c r="Z89" s="8" t="s">
        <v>608</v>
      </c>
      <c r="AA89" s="8">
        <v>45299</v>
      </c>
      <c r="AB89" s="8">
        <v>45299</v>
      </c>
    </row>
    <row r="90" spans="1:28" s="27" customFormat="1" x14ac:dyDescent="0.25">
      <c r="A90" s="27">
        <v>2023</v>
      </c>
      <c r="B90" s="28">
        <v>45200</v>
      </c>
      <c r="C90" s="28">
        <v>45291</v>
      </c>
      <c r="D90" s="27" t="s">
        <v>264</v>
      </c>
      <c r="E90" s="27" t="s">
        <v>265</v>
      </c>
      <c r="F90" s="27" t="s">
        <v>267</v>
      </c>
      <c r="G90" s="27" t="s">
        <v>268</v>
      </c>
      <c r="I90" s="27" t="s">
        <v>270</v>
      </c>
      <c r="J90" s="29" t="s">
        <v>273</v>
      </c>
      <c r="L90" s="27" t="s">
        <v>274</v>
      </c>
      <c r="M90" s="27" t="s">
        <v>276</v>
      </c>
      <c r="N90" s="27" t="s">
        <v>277</v>
      </c>
      <c r="O90" s="27" t="s">
        <v>278</v>
      </c>
      <c r="P90" s="27">
        <v>6</v>
      </c>
      <c r="R90" s="27" t="s">
        <v>282</v>
      </c>
      <c r="T90" s="27" t="s">
        <v>283</v>
      </c>
      <c r="U90" s="27" t="s">
        <v>285</v>
      </c>
      <c r="V90" s="29" t="s">
        <v>286</v>
      </c>
      <c r="X90" s="27">
        <v>1</v>
      </c>
      <c r="Z90" s="27" t="s">
        <v>279</v>
      </c>
      <c r="AA90" s="28">
        <v>45299</v>
      </c>
      <c r="AB90" s="28">
        <v>45299</v>
      </c>
    </row>
    <row r="91" spans="1:28" x14ac:dyDescent="0.25">
      <c r="A91">
        <v>2023</v>
      </c>
      <c r="B91" s="4">
        <v>45200</v>
      </c>
      <c r="C91" s="4">
        <v>45291</v>
      </c>
      <c r="D91" t="s">
        <v>264</v>
      </c>
      <c r="E91" t="s">
        <v>265</v>
      </c>
      <c r="F91" t="s">
        <v>267</v>
      </c>
      <c r="G91" t="s">
        <v>269</v>
      </c>
      <c r="I91" t="s">
        <v>270</v>
      </c>
      <c r="J91" s="5" t="s">
        <v>273</v>
      </c>
      <c r="L91" t="s">
        <v>274</v>
      </c>
      <c r="M91" t="s">
        <v>276</v>
      </c>
      <c r="N91" t="s">
        <v>277</v>
      </c>
      <c r="O91" t="s">
        <v>278</v>
      </c>
      <c r="P91">
        <v>6</v>
      </c>
      <c r="R91" s="3" t="s">
        <v>282</v>
      </c>
      <c r="T91" s="3" t="s">
        <v>283</v>
      </c>
      <c r="U91" s="3" t="s">
        <v>285</v>
      </c>
      <c r="V91" s="5" t="s">
        <v>286</v>
      </c>
      <c r="X91" s="3">
        <v>1</v>
      </c>
      <c r="Z91" s="3" t="s">
        <v>279</v>
      </c>
      <c r="AA91" s="4">
        <v>45299</v>
      </c>
      <c r="AB91" s="4">
        <v>45299</v>
      </c>
    </row>
    <row r="92" spans="1:28" x14ac:dyDescent="0.25">
      <c r="A92">
        <v>2023</v>
      </c>
      <c r="B92" s="4">
        <v>45200</v>
      </c>
      <c r="C92" s="4">
        <v>45291</v>
      </c>
      <c r="D92" t="s">
        <v>264</v>
      </c>
      <c r="E92" t="s">
        <v>266</v>
      </c>
      <c r="F92" t="s">
        <v>267</v>
      </c>
      <c r="G92" t="s">
        <v>268</v>
      </c>
      <c r="I92" t="s">
        <v>271</v>
      </c>
      <c r="J92" s="5" t="s">
        <v>273</v>
      </c>
      <c r="L92" t="s">
        <v>275</v>
      </c>
      <c r="M92" t="s">
        <v>276</v>
      </c>
      <c r="N92" t="s">
        <v>277</v>
      </c>
      <c r="O92" t="s">
        <v>278</v>
      </c>
      <c r="P92">
        <v>6</v>
      </c>
      <c r="R92" s="3" t="s">
        <v>282</v>
      </c>
      <c r="T92" s="6" t="s">
        <v>284</v>
      </c>
      <c r="U92" s="3" t="s">
        <v>285</v>
      </c>
      <c r="V92" s="5" t="s">
        <v>286</v>
      </c>
      <c r="X92" s="3">
        <v>1</v>
      </c>
      <c r="Z92" s="3" t="s">
        <v>279</v>
      </c>
      <c r="AA92" s="4">
        <v>45299</v>
      </c>
      <c r="AB92" s="4">
        <v>45299</v>
      </c>
    </row>
    <row r="93" spans="1:28" x14ac:dyDescent="0.25">
      <c r="A93">
        <v>2023</v>
      </c>
      <c r="B93" s="4">
        <v>45200</v>
      </c>
      <c r="C93" s="4">
        <v>45291</v>
      </c>
      <c r="D93" t="s">
        <v>264</v>
      </c>
      <c r="E93" t="s">
        <v>266</v>
      </c>
      <c r="F93" t="s">
        <v>267</v>
      </c>
      <c r="G93" t="s">
        <v>269</v>
      </c>
      <c r="I93" t="s">
        <v>272</v>
      </c>
      <c r="J93" s="5" t="s">
        <v>273</v>
      </c>
      <c r="L93" t="s">
        <v>275</v>
      </c>
      <c r="M93" t="s">
        <v>276</v>
      </c>
      <c r="N93" t="s">
        <v>277</v>
      </c>
      <c r="O93" t="s">
        <v>278</v>
      </c>
      <c r="P93">
        <v>6</v>
      </c>
      <c r="R93" s="3" t="s">
        <v>282</v>
      </c>
      <c r="T93" s="6" t="s">
        <v>284</v>
      </c>
      <c r="U93" s="3" t="s">
        <v>285</v>
      </c>
      <c r="V93" s="5" t="s">
        <v>286</v>
      </c>
      <c r="X93" s="3">
        <v>1</v>
      </c>
      <c r="Z93" s="3" t="s">
        <v>279</v>
      </c>
      <c r="AA93" s="4">
        <v>45299</v>
      </c>
      <c r="AB93" s="4">
        <v>45299</v>
      </c>
    </row>
  </sheetData>
  <mergeCells count="7">
    <mergeCell ref="A6:AC6"/>
    <mergeCell ref="A2:C2"/>
    <mergeCell ref="D2:F2"/>
    <mergeCell ref="G2:I2"/>
    <mergeCell ref="A3:C3"/>
    <mergeCell ref="D3:F3"/>
    <mergeCell ref="G3:I3"/>
  </mergeCells>
  <hyperlinks>
    <hyperlink ref="J90" r:id="rId1"/>
    <hyperlink ref="J91:J93" r:id="rId2" display="https://www.plataformadetransparencia.org.mx/"/>
    <hyperlink ref="V90" r:id="rId3"/>
    <hyperlink ref="V91:V93" r:id="rId4" display="https://itaigro.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287</v>
      </c>
      <c r="D4" t="s">
        <v>125</v>
      </c>
      <c r="E4" t="s">
        <v>280</v>
      </c>
      <c r="F4">
        <v>62</v>
      </c>
      <c r="H4" t="s">
        <v>142</v>
      </c>
      <c r="I4" t="s">
        <v>289</v>
      </c>
      <c r="J4">
        <v>1</v>
      </c>
      <c r="K4" t="s">
        <v>288</v>
      </c>
      <c r="L4">
        <v>29</v>
      </c>
      <c r="M4" t="s">
        <v>281</v>
      </c>
      <c r="N4">
        <v>12</v>
      </c>
      <c r="O4" t="s">
        <v>176</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7" customFormat="1" x14ac:dyDescent="0.25">
      <c r="A4" s="8">
        <v>1</v>
      </c>
      <c r="B4" s="8" t="s">
        <v>508</v>
      </c>
      <c r="C4" s="8" t="s">
        <v>117</v>
      </c>
      <c r="D4" s="8" t="s">
        <v>509</v>
      </c>
      <c r="E4" s="8">
        <v>62</v>
      </c>
      <c r="F4" s="8" t="s">
        <v>510</v>
      </c>
      <c r="G4" s="8"/>
      <c r="H4" s="8" t="s">
        <v>511</v>
      </c>
      <c r="I4" s="8">
        <v>29</v>
      </c>
      <c r="J4" s="8" t="s">
        <v>288</v>
      </c>
      <c r="K4" s="8">
        <v>29</v>
      </c>
      <c r="L4" s="8" t="s">
        <v>512</v>
      </c>
      <c r="M4" s="8" t="s">
        <v>513</v>
      </c>
      <c r="N4" s="8" t="s">
        <v>176</v>
      </c>
      <c r="O4" s="8">
        <v>39074</v>
      </c>
      <c r="P4" s="8"/>
      <c r="Q4" s="8" t="s">
        <v>514</v>
      </c>
      <c r="R4" s="8"/>
      <c r="S4" s="8" t="s">
        <v>515</v>
      </c>
    </row>
    <row r="5" spans="1:19" s="7" customFormat="1" x14ac:dyDescent="0.25">
      <c r="A5" s="7">
        <v>2</v>
      </c>
      <c r="B5" s="7" t="s">
        <v>516</v>
      </c>
      <c r="C5" s="7" t="s">
        <v>136</v>
      </c>
      <c r="D5" s="7" t="s">
        <v>517</v>
      </c>
      <c r="G5" s="7" t="s">
        <v>142</v>
      </c>
      <c r="H5" s="7" t="s">
        <v>518</v>
      </c>
      <c r="I5" s="7">
        <v>38</v>
      </c>
      <c r="J5" s="7" t="s">
        <v>519</v>
      </c>
      <c r="K5" s="7">
        <v>38</v>
      </c>
      <c r="L5" s="7" t="s">
        <v>519</v>
      </c>
      <c r="M5" s="7">
        <v>12</v>
      </c>
      <c r="N5" s="7" t="s">
        <v>176</v>
      </c>
      <c r="O5" s="7">
        <v>40890</v>
      </c>
      <c r="Q5" s="7" t="s">
        <v>520</v>
      </c>
      <c r="R5" s="7" t="s">
        <v>521</v>
      </c>
      <c r="S5" s="7" t="s">
        <v>522</v>
      </c>
    </row>
    <row r="6" spans="1:19" s="7" customFormat="1" x14ac:dyDescent="0.25">
      <c r="A6" s="7">
        <v>2</v>
      </c>
      <c r="B6" s="7" t="s">
        <v>523</v>
      </c>
      <c r="C6" s="7" t="s">
        <v>136</v>
      </c>
      <c r="D6" s="7" t="s">
        <v>524</v>
      </c>
      <c r="G6" s="7" t="s">
        <v>142</v>
      </c>
      <c r="H6" s="7" t="s">
        <v>524</v>
      </c>
      <c r="I6" s="7">
        <v>1</v>
      </c>
      <c r="J6" s="7" t="s">
        <v>525</v>
      </c>
      <c r="K6" s="7">
        <v>1</v>
      </c>
      <c r="L6" s="7" t="s">
        <v>525</v>
      </c>
      <c r="M6" s="7">
        <v>12</v>
      </c>
      <c r="N6" s="7" t="s">
        <v>176</v>
      </c>
      <c r="O6" s="7">
        <v>39690</v>
      </c>
      <c r="Q6" s="7" t="s">
        <v>526</v>
      </c>
      <c r="R6" s="7" t="s">
        <v>521</v>
      </c>
      <c r="S6" s="7" t="s">
        <v>522</v>
      </c>
    </row>
    <row r="7" spans="1:19" s="7" customFormat="1" x14ac:dyDescent="0.25">
      <c r="A7" s="6">
        <v>2</v>
      </c>
      <c r="B7" s="7" t="s">
        <v>527</v>
      </c>
      <c r="C7" s="7" t="s">
        <v>136</v>
      </c>
      <c r="D7" s="7" t="s">
        <v>528</v>
      </c>
      <c r="G7" s="7" t="s">
        <v>142</v>
      </c>
      <c r="H7" s="7" t="s">
        <v>518</v>
      </c>
      <c r="I7" s="7">
        <v>29</v>
      </c>
      <c r="J7" s="7" t="s">
        <v>288</v>
      </c>
      <c r="K7" s="7">
        <v>29</v>
      </c>
      <c r="L7" s="7" t="s">
        <v>288</v>
      </c>
      <c r="M7" s="7">
        <v>12</v>
      </c>
      <c r="N7" s="7" t="s">
        <v>176</v>
      </c>
      <c r="O7" s="7">
        <v>39000</v>
      </c>
      <c r="Q7" s="7" t="s">
        <v>529</v>
      </c>
      <c r="R7" s="7" t="s">
        <v>521</v>
      </c>
      <c r="S7" s="7" t="s">
        <v>522</v>
      </c>
    </row>
    <row r="8" spans="1:19" s="8" customFormat="1" x14ac:dyDescent="0.25">
      <c r="A8" s="6">
        <v>3</v>
      </c>
      <c r="B8" s="8" t="s">
        <v>531</v>
      </c>
      <c r="C8" s="8" t="s">
        <v>117</v>
      </c>
      <c r="D8" s="8" t="s">
        <v>509</v>
      </c>
      <c r="E8" s="8">
        <v>62</v>
      </c>
      <c r="F8" s="8" t="s">
        <v>532</v>
      </c>
      <c r="H8" s="8" t="s">
        <v>511</v>
      </c>
      <c r="I8" s="8">
        <v>29</v>
      </c>
      <c r="J8" s="8" t="s">
        <v>288</v>
      </c>
      <c r="K8" s="8">
        <v>29</v>
      </c>
      <c r="L8" s="8" t="s">
        <v>512</v>
      </c>
      <c r="M8" s="8" t="s">
        <v>513</v>
      </c>
      <c r="N8" s="8" t="s">
        <v>176</v>
      </c>
      <c r="O8" s="8">
        <v>39074</v>
      </c>
      <c r="Q8" s="8" t="s">
        <v>533</v>
      </c>
      <c r="S8" s="8" t="s">
        <v>515</v>
      </c>
    </row>
    <row r="9" spans="1:19" s="8" customFormat="1" x14ac:dyDescent="0.25">
      <c r="A9" s="6">
        <v>4</v>
      </c>
      <c r="B9" s="8" t="s">
        <v>543</v>
      </c>
      <c r="C9" s="8" t="s">
        <v>117</v>
      </c>
      <c r="D9" s="8" t="s">
        <v>597</v>
      </c>
      <c r="E9" s="8" t="s">
        <v>598</v>
      </c>
      <c r="G9" s="8" t="s">
        <v>142</v>
      </c>
      <c r="H9" s="8" t="s">
        <v>518</v>
      </c>
      <c r="I9" s="8">
        <v>1</v>
      </c>
      <c r="J9" s="8" t="s">
        <v>288</v>
      </c>
      <c r="K9" s="8">
        <v>29</v>
      </c>
      <c r="L9" s="8" t="s">
        <v>281</v>
      </c>
      <c r="M9" s="8">
        <v>12</v>
      </c>
      <c r="N9" s="8" t="s">
        <v>176</v>
      </c>
      <c r="O9" s="8">
        <v>39000</v>
      </c>
      <c r="Q9" s="8" t="s">
        <v>599</v>
      </c>
      <c r="S9" s="8" t="s">
        <v>600</v>
      </c>
    </row>
    <row r="10" spans="1:19" s="8" customFormat="1" x14ac:dyDescent="0.25">
      <c r="A10" s="6">
        <v>5</v>
      </c>
      <c r="B10" s="8" t="s">
        <v>618</v>
      </c>
      <c r="C10" s="8" t="s">
        <v>117</v>
      </c>
      <c r="D10" s="8" t="s">
        <v>619</v>
      </c>
      <c r="E10" s="8" t="s">
        <v>598</v>
      </c>
      <c r="G10" s="8" t="s">
        <v>142</v>
      </c>
      <c r="H10" s="8" t="s">
        <v>620</v>
      </c>
      <c r="I10" s="8">
        <v>1</v>
      </c>
      <c r="J10" s="8" t="s">
        <v>288</v>
      </c>
      <c r="K10" s="8">
        <v>29</v>
      </c>
      <c r="L10" s="8" t="s">
        <v>281</v>
      </c>
      <c r="M10" s="8">
        <v>12</v>
      </c>
      <c r="N10" s="8" t="s">
        <v>176</v>
      </c>
      <c r="O10" s="8">
        <v>39074</v>
      </c>
      <c r="Q10" s="8">
        <v>7474718400</v>
      </c>
      <c r="R10" s="8" t="s">
        <v>621</v>
      </c>
      <c r="S10" s="8" t="s">
        <v>622</v>
      </c>
    </row>
    <row r="11" spans="1:19" x14ac:dyDescent="0.25">
      <c r="A11">
        <v>6</v>
      </c>
      <c r="B11" t="s">
        <v>279</v>
      </c>
      <c r="C11" t="s">
        <v>125</v>
      </c>
      <c r="D11" t="s">
        <v>280</v>
      </c>
      <c r="E11">
        <v>62</v>
      </c>
    </row>
  </sheetData>
  <dataValidations count="3">
    <dataValidation type="list" allowBlank="1" showErrorMessage="1" sqref="C11:C208 C4 C8">
      <formula1>Hidden_1_Tabla_4706802</formula1>
    </dataValidation>
    <dataValidation type="list" allowBlank="1" showErrorMessage="1" sqref="G4 G7:G207">
      <formula1>Hidden_2_Tabla_4706806</formula1>
    </dataValidation>
    <dataValidation type="list" allowBlank="1" showErrorMessage="1" sqref="N4 N7:N207">
      <formula1>Hidden_3_Tabla_47068013</formula1>
    </dataValidation>
  </dataValidations>
  <hyperlinks>
    <hyperlink ref="R7" r:id="rId1" display="pntsecretariageneraldegobierno@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2023-06-28T17:27:09Z</dcterms:created>
  <dcterms:modified xsi:type="dcterms:W3CDTF">2024-02-28T17:47:00Z</dcterms:modified>
</cp:coreProperties>
</file>