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FORMATOS DE TRANSPARENCIA 4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<sst xmlns="http://schemas.openxmlformats.org/spreadsheetml/2006/main" count="7251" uniqueCount="940">
  <si>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</si>
  <si>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</si>
  <si>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</si>
  <si>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</si>
  <si>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</si>
  <si>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</si>
  <si>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</si>
  <si>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</si>
  <si>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</si>
  <si>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</si>
  <si>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</si>
  <si>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</si>
  <si>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</si>
  <si>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</si>
  <si>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</si>
  <si>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</si>
  <si>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</si>
  <si>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</si>
  <si>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</si>
  <si>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</si>
  <si>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</si>
  <si>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</si>
  <si>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</si>
  <si>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</si>
  <si>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</si>
  <si>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</si>
  <si>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</si>
  <si>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</si>
  <si>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</si>
  <si>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</si>
  <si>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</si>
  <si>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</si>
  <si>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</si>
  <si>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</si>
  <si>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</si>
  <si>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</si>
  <si>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</si>
  <si>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</si>
  <si>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</si>
  <si>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</si>
  <si>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</si>
  <si>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</si>
  <si>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</si>
  <si>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</si>
  <si>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</si>
  <si>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</si>
  <si>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</si>
  <si>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</si>
  <si>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</si>
  <si>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</si>
  <si>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</si>
  <si>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</si>
  <si>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</si>
  <si>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</si>
  <si>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</si>
  <si>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</si>
  <si>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</si>
  <si>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</si>
  <si>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</si>
  <si>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</si>
  <si>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</si>
  <si>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</si>
  <si>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</si>
  <si>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</si>
  <si>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</si>
  <si>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</si>
  <si>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</si>
  <si>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</si>
  <si>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</si>
  <si>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</si>
  <si>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</si>
  <si>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</si>
  <si>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</si>
  <si>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</si>
  <si>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</si>
  <si>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</si>
  <si>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</si>
  <si>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</si>
  <si>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</si>
  <si>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</si>
  <si>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</si>
  <si>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</si>
  <si>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</si>
  <si>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</si>
  <si>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</si>
  <si>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</si>
  <si>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</si>
  <si>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</si>
  <si>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</si>
  <si>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</si>
  <si>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</si>
  <si>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</si>
  <si>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</si>
  <si>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</si>
  <si>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</si>
  <si>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</si>
  <si>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</si>
  <si>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</si>
  <si>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</si>
  <si>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</si>
  <si>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</si>
  <si>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</si>
  <si>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</si>
  <si>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</si>
  <si>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</si>
  <si>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</si>
  <si>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</si>
  <si>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</si>
  <si>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</si>
  <si>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</si>
  <si>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</si>
  <si>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</si>
  <si>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</si>
  <si>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</si>
  <si>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</si>
  <si>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</si>
  <si>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</si>
  <si>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</si>
  <si>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</si>
  <si>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</si>
  <si>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</si>
  <si>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</si>
  <si>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</si>
  <si>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</si>
  <si>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</si>
  <si>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</si>
  <si>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</si>
  <si>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</si>
  <si>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</si>
  <si>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</si>
  <si>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</si>
  <si>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</si>
  <si>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</si>
  <si>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</si>
  <si>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</si>
  <si>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</si>
  <si>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</si>
  <si>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</si>
  <si>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</si>
  <si>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</si>
  <si>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</si>
  <si>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</si>
  <si>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</si>
  <si>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</si>
  <si>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</si>
  <si>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</si>
  <si>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</si>
  <si>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</si>
  <si>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</si>
  <si>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</si>
  <si>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</si>
  <si>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</si>
  <si>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</si>
  <si>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</si>
  <si>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</si>
  <si>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</si>
  <si>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</si>
  <si>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</si>
  <si>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</si>
  <si>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</si>
  <si>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</si>
  <si>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</si>
  <si>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</si>
  <si>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</si>
  <si>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</si>
  <si>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</si>
  <si>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</si>
  <si>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</si>
  <si>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</si>
  <si>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</si>
  <si>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</si>
  <si>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</si>
  <si>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</si>
  <si>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</si>
  <si>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</si>
  <si>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</si>
  <si>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</si>
  <si>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</si>
  <si>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</si>
  <si>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</si>
  <si>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</si>
  <si>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</si>
  <si>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</si>
  <si>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</si>
  <si>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</si>
  <si>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</si>
  <si>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</si>
  <si>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</si>
  <si>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</si>
  <si>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</si>
  <si>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</si>
  <si>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</si>
  <si>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</si>
  <si>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</si>
  <si>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</si>
  <si>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</si>
  <si>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</si>
  <si>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</si>
  <si>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</si>
  <si>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</si>
  <si>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</si>
  <si>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</si>
  <si>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</si>
  <si>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</si>
  <si>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</si>
  <si>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</si>
  <si>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</si>
  <si>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</si>
  <si>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</si>
  <si>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</si>
  <si>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</si>
  <si>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</si>
  <si>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</si>
  <si>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</si>
  <si>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</si>
  <si>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</si>
  <si>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</si>
  <si>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</si>
  <si>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AAA</t>
  </si>
  <si>
    <t xml:space="preserve"> AUXILIAR ADMINISTRATIVO</t>
  </si>
  <si>
    <t>TAA</t>
  </si>
  <si>
    <t xml:space="preserve"> TECNICO ADMINISTRATIVO</t>
  </si>
  <si>
    <t>TCA</t>
  </si>
  <si>
    <t xml:space="preserve"> TECNICO CALIFICADO</t>
  </si>
  <si>
    <t>INA</t>
  </si>
  <si>
    <t xml:space="preserve"> INTENDENCIA</t>
  </si>
  <si>
    <t>- INTENDENCIA 2</t>
  </si>
  <si>
    <t>INR</t>
  </si>
  <si>
    <t xml:space="preserve">8C </t>
  </si>
  <si>
    <t>DIRECTOR (A) DE AREA</t>
  </si>
  <si>
    <t>O9A</t>
  </si>
  <si>
    <t xml:space="preserve"> OPERATIVO (A) CALIFICADO (A)</t>
  </si>
  <si>
    <t>O7A</t>
  </si>
  <si>
    <t xml:space="preserve"> AUXILIAR \ MAESTRO (A) DE OFICIO</t>
  </si>
  <si>
    <t>O8C</t>
  </si>
  <si>
    <t xml:space="preserve"> AUXILIAR ESPECIALIZADO (A)</t>
  </si>
  <si>
    <t>O6C</t>
  </si>
  <si>
    <t xml:space="preserve"> SERVICIOS ADMINISTRATIVOS</t>
  </si>
  <si>
    <t>O8B</t>
  </si>
  <si>
    <t>15C</t>
  </si>
  <si>
    <t xml:space="preserve"> DIRECTOR (A) GENERAL</t>
  </si>
  <si>
    <t xml:space="preserve">9C </t>
  </si>
  <si>
    <t>O6B</t>
  </si>
  <si>
    <t>O7C</t>
  </si>
  <si>
    <t>E2A</t>
  </si>
  <si>
    <t xml:space="preserve"> ANALISTA PROFESIONAL</t>
  </si>
  <si>
    <t xml:space="preserve">3C </t>
  </si>
  <si>
    <t>JEFE (A) DE DEPARTAMENTO</t>
  </si>
  <si>
    <t xml:space="preserve">5C </t>
  </si>
  <si>
    <t>SUBDIRECTOR (A)</t>
  </si>
  <si>
    <t>E1A</t>
  </si>
  <si>
    <t xml:space="preserve"> ANALISTA TECNICO (A)</t>
  </si>
  <si>
    <t>AAR</t>
  </si>
  <si>
    <t>O9C</t>
  </si>
  <si>
    <t>E2C</t>
  </si>
  <si>
    <t>O8A</t>
  </si>
  <si>
    <t>O5B</t>
  </si>
  <si>
    <t xml:space="preserve"> APOYO GENERAL</t>
  </si>
  <si>
    <t>E1C</t>
  </si>
  <si>
    <t>O5C</t>
  </si>
  <si>
    <t xml:space="preserve">7B </t>
  </si>
  <si>
    <t>E3C</t>
  </si>
  <si>
    <t xml:space="preserve"> ESPECIALISTA \ JEFE (A) DE AREA</t>
  </si>
  <si>
    <t>E2B</t>
  </si>
  <si>
    <t>AUXILIAR DE LIMPIEZA MANUAL</t>
  </si>
  <si>
    <t>LIMPIEZA MANUAL</t>
  </si>
  <si>
    <t>ARTURO</t>
  </si>
  <si>
    <t xml:space="preserve">SALAS </t>
  </si>
  <si>
    <t>GARCIA</t>
  </si>
  <si>
    <t xml:space="preserve">GALDINO </t>
  </si>
  <si>
    <t xml:space="preserve">OJENDIZ </t>
  </si>
  <si>
    <t>HERNANDEZ</t>
  </si>
  <si>
    <t xml:space="preserve">ROGELIO </t>
  </si>
  <si>
    <t xml:space="preserve">PASTOR </t>
  </si>
  <si>
    <t>GOMEZ</t>
  </si>
  <si>
    <t>COORDINADOR DE BARREDORAS MARINAS</t>
  </si>
  <si>
    <t>BARREDORAS MARINAS</t>
  </si>
  <si>
    <t xml:space="preserve">MIGUEL </t>
  </si>
  <si>
    <t xml:space="preserve">CAMPOS </t>
  </si>
  <si>
    <t>COMERCIALIZACION</t>
  </si>
  <si>
    <t>EMMANUEL</t>
  </si>
  <si>
    <t xml:space="preserve"> FITZ </t>
  </si>
  <si>
    <t>MIRANDA</t>
  </si>
  <si>
    <t>COORDINADOR DE LIMPIEZA MANUAL</t>
  </si>
  <si>
    <t xml:space="preserve">EDGAR OCTAVIO </t>
  </si>
  <si>
    <t>RAMIREZ</t>
  </si>
  <si>
    <t xml:space="preserve">ALFONSO JAIR </t>
  </si>
  <si>
    <t xml:space="preserve">NAVA </t>
  </si>
  <si>
    <t>ALTAMIRANO</t>
  </si>
  <si>
    <t>VIGILANCIA</t>
  </si>
  <si>
    <t>RECURSOS MATERIALES Y CONTROL PATRIMONIAL</t>
  </si>
  <si>
    <t xml:space="preserve">FACUNDO </t>
  </si>
  <si>
    <t xml:space="preserve">CASTRO </t>
  </si>
  <si>
    <t>MARROQUIN</t>
  </si>
  <si>
    <t xml:space="preserve">ABELARDO </t>
  </si>
  <si>
    <t xml:space="preserve">JUSTO </t>
  </si>
  <si>
    <t>GALLOSO</t>
  </si>
  <si>
    <t>AUXILIAR DE ALMACEN</t>
  </si>
  <si>
    <t xml:space="preserve">ESTEBAN </t>
  </si>
  <si>
    <t xml:space="preserve">CASTAÑEDA </t>
  </si>
  <si>
    <t>RODRIGUEZ</t>
  </si>
  <si>
    <t xml:space="preserve">ANTONIO </t>
  </si>
  <si>
    <t xml:space="preserve">ARELLANO </t>
  </si>
  <si>
    <t xml:space="preserve">JOSE LUIS </t>
  </si>
  <si>
    <t xml:space="preserve">GARCIA </t>
  </si>
  <si>
    <t>SAMANO</t>
  </si>
  <si>
    <t xml:space="preserve">RAUL </t>
  </si>
  <si>
    <t xml:space="preserve">SANTOS </t>
  </si>
  <si>
    <t>MARTINEZ</t>
  </si>
  <si>
    <t>AUXILIAR DE BARREDORAS MARINAS</t>
  </si>
  <si>
    <t xml:space="preserve">EMITERIO </t>
  </si>
  <si>
    <t xml:space="preserve">ALONSO </t>
  </si>
  <si>
    <t>CALIXTO</t>
  </si>
  <si>
    <t xml:space="preserve">LUIS ALONSO </t>
  </si>
  <si>
    <t xml:space="preserve">NIÑO </t>
  </si>
  <si>
    <t>HUMBERTO</t>
  </si>
  <si>
    <t xml:space="preserve">AÑORVE </t>
  </si>
  <si>
    <t>DIAZ</t>
  </si>
  <si>
    <t>GUARDAVIDAS</t>
  </si>
  <si>
    <t>RESCATE Y SALVAMENTO</t>
  </si>
  <si>
    <t xml:space="preserve">JUAN </t>
  </si>
  <si>
    <t xml:space="preserve">ABARCA </t>
  </si>
  <si>
    <t>CUEVAS</t>
  </si>
  <si>
    <t xml:space="preserve">JORGE </t>
  </si>
  <si>
    <t xml:space="preserve">ABRAJAN </t>
  </si>
  <si>
    <t>LOPEZ</t>
  </si>
  <si>
    <t>AUXILIAR</t>
  </si>
  <si>
    <t>DIRECCION DE COMERCIALIZACION</t>
  </si>
  <si>
    <t xml:space="preserve">BANI VASTI </t>
  </si>
  <si>
    <t xml:space="preserve">ADAME </t>
  </si>
  <si>
    <t>PEREZ</t>
  </si>
  <si>
    <t>COORDINADOR DE GUARDAVIDAS</t>
  </si>
  <si>
    <t xml:space="preserve">JOAQUIN </t>
  </si>
  <si>
    <t xml:space="preserve">AGUIRRE </t>
  </si>
  <si>
    <t xml:space="preserve">ARTURO </t>
  </si>
  <si>
    <t>ARENA</t>
  </si>
  <si>
    <t xml:space="preserve">IGNACIO </t>
  </si>
  <si>
    <t xml:space="preserve">ANGELITO </t>
  </si>
  <si>
    <t>ZAMORA</t>
  </si>
  <si>
    <t>PALMA</t>
  </si>
  <si>
    <t xml:space="preserve">FERNANDO </t>
  </si>
  <si>
    <t>TERRAZAS</t>
  </si>
  <si>
    <t>RICARDO FERNANDO</t>
  </si>
  <si>
    <t xml:space="preserve">ARRIBALZAGA </t>
  </si>
  <si>
    <t>GAMA</t>
  </si>
  <si>
    <t>SOPORTE TECNICO ADMINISTRATIVO</t>
  </si>
  <si>
    <t>RECURSOS HUMANOS Y GENERO</t>
  </si>
  <si>
    <t xml:space="preserve">RENE SAAIT </t>
  </si>
  <si>
    <t xml:space="preserve">AVILA </t>
  </si>
  <si>
    <t xml:space="preserve">MACARIO </t>
  </si>
  <si>
    <t>MAYO</t>
  </si>
  <si>
    <t>ANTONIO</t>
  </si>
  <si>
    <t>NAVARRETE</t>
  </si>
  <si>
    <t xml:space="preserve">JESUS </t>
  </si>
  <si>
    <t xml:space="preserve">AYALA </t>
  </si>
  <si>
    <t>AGUILAR</t>
  </si>
  <si>
    <t>SINDICATO</t>
  </si>
  <si>
    <t xml:space="preserve">PEDRO </t>
  </si>
  <si>
    <t xml:space="preserve">LOPEZ </t>
  </si>
  <si>
    <t>BAUTISTA</t>
  </si>
  <si>
    <t xml:space="preserve">ENRIQUE </t>
  </si>
  <si>
    <t xml:space="preserve">BRAVO </t>
  </si>
  <si>
    <t>SALES</t>
  </si>
  <si>
    <t xml:space="preserve">SALVADOR </t>
  </si>
  <si>
    <t xml:space="preserve">CAMACHO </t>
  </si>
  <si>
    <t>ADAME</t>
  </si>
  <si>
    <t>OTERO</t>
  </si>
  <si>
    <t xml:space="preserve">SERGIO </t>
  </si>
  <si>
    <t xml:space="preserve">CARRILLO </t>
  </si>
  <si>
    <t>GUZMAN</t>
  </si>
  <si>
    <t>MECANICO</t>
  </si>
  <si>
    <t>DIRECCION OPERATIVA</t>
  </si>
  <si>
    <t xml:space="preserve">EDUARDO </t>
  </si>
  <si>
    <t xml:space="preserve">CARTAGENA </t>
  </si>
  <si>
    <t>NIEVES</t>
  </si>
  <si>
    <t xml:space="preserve">EDUARDO ENRIQUE </t>
  </si>
  <si>
    <t xml:space="preserve">CASTILLO </t>
  </si>
  <si>
    <t>CHAVELAS</t>
  </si>
  <si>
    <t>COORDINADO DE LIMPIEZA MANUAL</t>
  </si>
  <si>
    <t xml:space="preserve">CHAVEZ </t>
  </si>
  <si>
    <t>CRUZ</t>
  </si>
  <si>
    <t xml:space="preserve">CISNEROS </t>
  </si>
  <si>
    <t xml:space="preserve">FAUSTINO </t>
  </si>
  <si>
    <t xml:space="preserve">CORONA </t>
  </si>
  <si>
    <t>MEZA</t>
  </si>
  <si>
    <t>JULIO CESAR</t>
  </si>
  <si>
    <t xml:space="preserve">CORRO </t>
  </si>
  <si>
    <t>DELGADO</t>
  </si>
  <si>
    <t xml:space="preserve">CARLOS </t>
  </si>
  <si>
    <t xml:space="preserve">CRUZ </t>
  </si>
  <si>
    <t>JULIAN</t>
  </si>
  <si>
    <t xml:space="preserve">ENCARNACION </t>
  </si>
  <si>
    <t xml:space="preserve">CULEBRO </t>
  </si>
  <si>
    <t>CASTRO</t>
  </si>
  <si>
    <t xml:space="preserve">FRANCO </t>
  </si>
  <si>
    <t xml:space="preserve">DE LOS SANTOS </t>
  </si>
  <si>
    <t xml:space="preserve">JUAN CUAUHTEMOC </t>
  </si>
  <si>
    <t xml:space="preserve">DELGADO </t>
  </si>
  <si>
    <t>FARFAN</t>
  </si>
  <si>
    <t xml:space="preserve">SAUL </t>
  </si>
  <si>
    <t xml:space="preserve">DIAZ </t>
  </si>
  <si>
    <t>NAVA</t>
  </si>
  <si>
    <t>ADAN</t>
  </si>
  <si>
    <t xml:space="preserve">ESPEJEL </t>
  </si>
  <si>
    <t>JACINTO</t>
  </si>
  <si>
    <t>EVA</t>
  </si>
  <si>
    <t xml:space="preserve">EVANGELISTA </t>
  </si>
  <si>
    <t>MORALES</t>
  </si>
  <si>
    <t xml:space="preserve">RENE </t>
  </si>
  <si>
    <t xml:space="preserve">FIGUEROA </t>
  </si>
  <si>
    <t>FLORES</t>
  </si>
  <si>
    <t xml:space="preserve">HERMENEGILDO </t>
  </si>
  <si>
    <t xml:space="preserve">GALEANA </t>
  </si>
  <si>
    <t>HERRERA</t>
  </si>
  <si>
    <t xml:space="preserve">ERNESTO </t>
  </si>
  <si>
    <t>CERROS</t>
  </si>
  <si>
    <t xml:space="preserve">LUIS RODOLFO </t>
  </si>
  <si>
    <t>GUERRERO</t>
  </si>
  <si>
    <t xml:space="preserve">SILVESTRE </t>
  </si>
  <si>
    <t>SALMERON</t>
  </si>
  <si>
    <t>AUXILIAR JURIDICO</t>
  </si>
  <si>
    <t>DIRECCION JURIDICA</t>
  </si>
  <si>
    <t xml:space="preserve">ALEJANDRO </t>
  </si>
  <si>
    <t>VENTURA</t>
  </si>
  <si>
    <t xml:space="preserve">J. SANTOS </t>
  </si>
  <si>
    <t xml:space="preserve">GOMEZ </t>
  </si>
  <si>
    <t xml:space="preserve">OMAR </t>
  </si>
  <si>
    <t xml:space="preserve">RAMON </t>
  </si>
  <si>
    <t>ROMERO</t>
  </si>
  <si>
    <t xml:space="preserve">JOSE MANUEL </t>
  </si>
  <si>
    <t>SALGADO</t>
  </si>
  <si>
    <t xml:space="preserve">ROBERTO </t>
  </si>
  <si>
    <t xml:space="preserve">GONZALEZ </t>
  </si>
  <si>
    <t>DE LA CRUZ</t>
  </si>
  <si>
    <t xml:space="preserve">HERNANDEZ </t>
  </si>
  <si>
    <t>RADILLA</t>
  </si>
  <si>
    <t xml:space="preserve">RICARDO </t>
  </si>
  <si>
    <t>SOBERANIS</t>
  </si>
  <si>
    <t xml:space="preserve">ALFREDO </t>
  </si>
  <si>
    <t xml:space="preserve">GUILLERMO </t>
  </si>
  <si>
    <t>ALONSO</t>
  </si>
  <si>
    <t>DORANTES</t>
  </si>
  <si>
    <t xml:space="preserve">FRANCISCO </t>
  </si>
  <si>
    <t>ESPINOZA</t>
  </si>
  <si>
    <t xml:space="preserve">SANTOS REY </t>
  </si>
  <si>
    <t xml:space="preserve">ARCADIO </t>
  </si>
  <si>
    <t xml:space="preserve">JARAMILLO </t>
  </si>
  <si>
    <t>TORRES</t>
  </si>
  <si>
    <t>LEOCADIO</t>
  </si>
  <si>
    <t xml:space="preserve">JUAREZ </t>
  </si>
  <si>
    <t>JUAN CARLOS</t>
  </si>
  <si>
    <t>OLEA</t>
  </si>
  <si>
    <t xml:space="preserve">LAZARO </t>
  </si>
  <si>
    <t>SANCHEZ</t>
  </si>
  <si>
    <t xml:space="preserve">JOSE DAVID </t>
  </si>
  <si>
    <t xml:space="preserve">LASCANO </t>
  </si>
  <si>
    <t>SOLIS</t>
  </si>
  <si>
    <t xml:space="preserve">JONAS </t>
  </si>
  <si>
    <t xml:space="preserve">LEAL </t>
  </si>
  <si>
    <t>SAAVEDRA</t>
  </si>
  <si>
    <t xml:space="preserve">REYMUNDO </t>
  </si>
  <si>
    <t xml:space="preserve">MACAN </t>
  </si>
  <si>
    <t>OLIVAREZ</t>
  </si>
  <si>
    <t xml:space="preserve">MAGARIN </t>
  </si>
  <si>
    <t xml:space="preserve">MARIN </t>
  </si>
  <si>
    <t>EQUIPAMIENTO</t>
  </si>
  <si>
    <t xml:space="preserve">MARIO </t>
  </si>
  <si>
    <t xml:space="preserve">PEDRO ISABEL </t>
  </si>
  <si>
    <t xml:space="preserve">ARMANDO </t>
  </si>
  <si>
    <t>CERRATO</t>
  </si>
  <si>
    <t xml:space="preserve">JAIME ANTONIO ABUNDIO </t>
  </si>
  <si>
    <t xml:space="preserve">MARTINEZ </t>
  </si>
  <si>
    <t>CLARK</t>
  </si>
  <si>
    <t xml:space="preserve">REYES </t>
  </si>
  <si>
    <t xml:space="preserve">VENTURA </t>
  </si>
  <si>
    <t xml:space="preserve">MOCTEZUMA </t>
  </si>
  <si>
    <t>MENDEZ</t>
  </si>
  <si>
    <t xml:space="preserve">JUAN MAURICIO </t>
  </si>
  <si>
    <t xml:space="preserve">MOLINA </t>
  </si>
  <si>
    <t>ARROYO</t>
  </si>
  <si>
    <t xml:space="preserve">FELIX </t>
  </si>
  <si>
    <t xml:space="preserve">MONGOY </t>
  </si>
  <si>
    <t xml:space="preserve">MONTALVO </t>
  </si>
  <si>
    <t>GONZALEZ</t>
  </si>
  <si>
    <t xml:space="preserve">RAYMUNDO EULOGIO </t>
  </si>
  <si>
    <t xml:space="preserve">MONTES </t>
  </si>
  <si>
    <t>SANTIAGO</t>
  </si>
  <si>
    <t xml:space="preserve">MIGUEL ANGEL </t>
  </si>
  <si>
    <t xml:space="preserve">MUÑOZ </t>
  </si>
  <si>
    <t xml:space="preserve">JOSE ESTEBAN </t>
  </si>
  <si>
    <t xml:space="preserve">NARVAEZ </t>
  </si>
  <si>
    <t>REYES</t>
  </si>
  <si>
    <t xml:space="preserve">NEGRON </t>
  </si>
  <si>
    <t>RIVERA</t>
  </si>
  <si>
    <t xml:space="preserve">JULIAN </t>
  </si>
  <si>
    <t xml:space="preserve">NOYOLA </t>
  </si>
  <si>
    <t xml:space="preserve">OLEA </t>
  </si>
  <si>
    <t>CARMONA</t>
  </si>
  <si>
    <t xml:space="preserve">JOSE </t>
  </si>
  <si>
    <t xml:space="preserve">ORTEGA </t>
  </si>
  <si>
    <t>SIERRA</t>
  </si>
  <si>
    <t xml:space="preserve">SANTIAGO </t>
  </si>
  <si>
    <t>ORTEGA</t>
  </si>
  <si>
    <t xml:space="preserve">HILARIO </t>
  </si>
  <si>
    <t xml:space="preserve">ORTIZ </t>
  </si>
  <si>
    <t>ESCALERA</t>
  </si>
  <si>
    <t xml:space="preserve">ANEL </t>
  </si>
  <si>
    <t xml:space="preserve">PALMA </t>
  </si>
  <si>
    <t xml:space="preserve">ISRAEL </t>
  </si>
  <si>
    <t xml:space="preserve">PATIÑO </t>
  </si>
  <si>
    <t>BASAN</t>
  </si>
  <si>
    <t xml:space="preserve">RAFAEL </t>
  </si>
  <si>
    <t xml:space="preserve">PEREA </t>
  </si>
  <si>
    <t>MONTALBAN</t>
  </si>
  <si>
    <t xml:space="preserve">PEREZ </t>
  </si>
  <si>
    <t xml:space="preserve">MORONI </t>
  </si>
  <si>
    <t xml:space="preserve">PRIEGO </t>
  </si>
  <si>
    <t xml:space="preserve">ADRIANA </t>
  </si>
  <si>
    <t xml:space="preserve">RAMIREZ </t>
  </si>
  <si>
    <t>ARREDONDO</t>
  </si>
  <si>
    <t xml:space="preserve">RAMOS </t>
  </si>
  <si>
    <t>VIZCARRA</t>
  </si>
  <si>
    <t xml:space="preserve">RECINO </t>
  </si>
  <si>
    <t>TAPIA</t>
  </si>
  <si>
    <t xml:space="preserve">ENRRIQUE </t>
  </si>
  <si>
    <t xml:space="preserve">REDUCINDO </t>
  </si>
  <si>
    <t xml:space="preserve">FCO. JAVIER </t>
  </si>
  <si>
    <t>CABAÑAS</t>
  </si>
  <si>
    <t xml:space="preserve">ISMAEL </t>
  </si>
  <si>
    <t xml:space="preserve">ANDRES HUGO </t>
  </si>
  <si>
    <t>SECRETARIA DE LA DIRECCION GENERAL</t>
  </si>
  <si>
    <t>DIRECCION GENERAL</t>
  </si>
  <si>
    <t xml:space="preserve">RIVAS </t>
  </si>
  <si>
    <t>DUBON</t>
  </si>
  <si>
    <t xml:space="preserve">JAVIER </t>
  </si>
  <si>
    <t xml:space="preserve">RODRIGUEZ </t>
  </si>
  <si>
    <t>NUÑEZ</t>
  </si>
  <si>
    <t xml:space="preserve">JOSE JUAN </t>
  </si>
  <si>
    <t xml:space="preserve">ROMERO </t>
  </si>
  <si>
    <t>ALEMAN</t>
  </si>
  <si>
    <t xml:space="preserve">ROSAS </t>
  </si>
  <si>
    <t>ISIDRA</t>
  </si>
  <si>
    <t xml:space="preserve">CIRILO </t>
  </si>
  <si>
    <t xml:space="preserve">RUIZ </t>
  </si>
  <si>
    <t>ORDUNIO</t>
  </si>
  <si>
    <t>DIRECTOR OPERATIVO</t>
  </si>
  <si>
    <t xml:space="preserve">VICTOR </t>
  </si>
  <si>
    <t>VELADOR</t>
  </si>
  <si>
    <t xml:space="preserve">ADALBERTO </t>
  </si>
  <si>
    <t xml:space="preserve">SALINAS </t>
  </si>
  <si>
    <t xml:space="preserve">SANCHEZ </t>
  </si>
  <si>
    <t>MENDOZA</t>
  </si>
  <si>
    <t xml:space="preserve">ARNULFO </t>
  </si>
  <si>
    <t>BUSTOS</t>
  </si>
  <si>
    <t>AUXILIAR CONTABLE</t>
  </si>
  <si>
    <t>CONTABILIDAD</t>
  </si>
  <si>
    <t>JORGE</t>
  </si>
  <si>
    <t>CARRASCO</t>
  </si>
  <si>
    <t>CONCEPCION</t>
  </si>
  <si>
    <t>VALDEZ</t>
  </si>
  <si>
    <t xml:space="preserve">VALENTE </t>
  </si>
  <si>
    <t xml:space="preserve">SIMON </t>
  </si>
  <si>
    <t xml:space="preserve">MARTIN </t>
  </si>
  <si>
    <t xml:space="preserve">SOLANO </t>
  </si>
  <si>
    <t>JAVIER</t>
  </si>
  <si>
    <t xml:space="preserve">TAPIA </t>
  </si>
  <si>
    <t>VARGAS</t>
  </si>
  <si>
    <t xml:space="preserve">TORRES </t>
  </si>
  <si>
    <t>SILVA</t>
  </si>
  <si>
    <t xml:space="preserve">LEOBARDO </t>
  </si>
  <si>
    <t xml:space="preserve">TRUJILLO </t>
  </si>
  <si>
    <t>PERALTA</t>
  </si>
  <si>
    <t xml:space="preserve">ANDRES </t>
  </si>
  <si>
    <t xml:space="preserve">VALDIVIA </t>
  </si>
  <si>
    <t>ANALCO</t>
  </si>
  <si>
    <t>JORGE LUIS</t>
  </si>
  <si>
    <t xml:space="preserve">VALENTIN </t>
  </si>
  <si>
    <t xml:space="preserve">DANIEL </t>
  </si>
  <si>
    <t xml:space="preserve">VAZQUEZ </t>
  </si>
  <si>
    <t>CARBALLO</t>
  </si>
  <si>
    <t xml:space="preserve">JUAN CARLOS </t>
  </si>
  <si>
    <t xml:space="preserve">VILLEGAS </t>
  </si>
  <si>
    <t>JIMENEZ</t>
  </si>
  <si>
    <t xml:space="preserve">MAXIMILIANO WILFRIDO </t>
  </si>
  <si>
    <t xml:space="preserve">VIRUEL </t>
  </si>
  <si>
    <t xml:space="preserve">ZAMUDIO </t>
  </si>
  <si>
    <t xml:space="preserve">MARINO </t>
  </si>
  <si>
    <t xml:space="preserve">ZUÑIGA </t>
  </si>
  <si>
    <t>GUEVARA</t>
  </si>
  <si>
    <t>AUXILIAR ADMINISTRATIVO</t>
  </si>
  <si>
    <t xml:space="preserve">MARIA PERLA </t>
  </si>
  <si>
    <t xml:space="preserve">SOLIS </t>
  </si>
  <si>
    <t>BUENROSTRO</t>
  </si>
  <si>
    <t xml:space="preserve">FELIPE </t>
  </si>
  <si>
    <t xml:space="preserve">CORTES </t>
  </si>
  <si>
    <t>BELLO</t>
  </si>
  <si>
    <t xml:space="preserve">MENDOZA </t>
  </si>
  <si>
    <t xml:space="preserve">ALEJANDRA </t>
  </si>
  <si>
    <t>DE JESUS</t>
  </si>
  <si>
    <t>NARCES</t>
  </si>
  <si>
    <t xml:space="preserve">IRRA </t>
  </si>
  <si>
    <t xml:space="preserve">JAIME </t>
  </si>
  <si>
    <t>MORENO</t>
  </si>
  <si>
    <t xml:space="preserve">DOMINGO </t>
  </si>
  <si>
    <t xml:space="preserve">JIMENEZ </t>
  </si>
  <si>
    <t>CAMACHO</t>
  </si>
  <si>
    <t xml:space="preserve">ZENON </t>
  </si>
  <si>
    <t xml:space="preserve"> LOPEZ</t>
  </si>
  <si>
    <t>INFORMATICA Y TRANSPARENCIA</t>
  </si>
  <si>
    <t xml:space="preserve">JOSE IVAN </t>
  </si>
  <si>
    <t xml:space="preserve">QUINAREZ </t>
  </si>
  <si>
    <t>MONTES</t>
  </si>
  <si>
    <t>HUERTAS</t>
  </si>
  <si>
    <t xml:space="preserve">ROBERTO ENRIQUE </t>
  </si>
  <si>
    <t xml:space="preserve">HISIDRO </t>
  </si>
  <si>
    <t xml:space="preserve">DORANTES </t>
  </si>
  <si>
    <t>DIRECCION DE FINANZAS Y ADMINISTRACION</t>
  </si>
  <si>
    <t xml:space="preserve">BEATRIZ </t>
  </si>
  <si>
    <t xml:space="preserve">DE LA CONCHA </t>
  </si>
  <si>
    <t>CONTRATOS Y CONVENIOS</t>
  </si>
  <si>
    <t xml:space="preserve">JORGE ENRIQUE </t>
  </si>
  <si>
    <t>ALCARAZ</t>
  </si>
  <si>
    <t>ADMINISTRACION Y FINANZAS</t>
  </si>
  <si>
    <t xml:space="preserve">INES </t>
  </si>
  <si>
    <t>SERNA</t>
  </si>
  <si>
    <t xml:space="preserve">ELIAS </t>
  </si>
  <si>
    <t>LAURRABAQUIO</t>
  </si>
  <si>
    <t xml:space="preserve">DE LA ROSA </t>
  </si>
  <si>
    <t>JUAREZ</t>
  </si>
  <si>
    <t xml:space="preserve">ELVIA </t>
  </si>
  <si>
    <t xml:space="preserve">VELAZQUEZ </t>
  </si>
  <si>
    <t>SECRETARIA</t>
  </si>
  <si>
    <t xml:space="preserve">CLARA </t>
  </si>
  <si>
    <t xml:space="preserve">MARCIAL </t>
  </si>
  <si>
    <t xml:space="preserve">MARIA ELOISA </t>
  </si>
  <si>
    <t xml:space="preserve">ALVARADO </t>
  </si>
  <si>
    <t>SALAZAR</t>
  </si>
  <si>
    <t xml:space="preserve">ARTIAGA </t>
  </si>
  <si>
    <t>PALACIOS</t>
  </si>
  <si>
    <t xml:space="preserve">PEDRO LUIS </t>
  </si>
  <si>
    <t xml:space="preserve">FRANCISCO PEDRO </t>
  </si>
  <si>
    <t xml:space="preserve">CANDELA </t>
  </si>
  <si>
    <t>NARVAEZ</t>
  </si>
  <si>
    <t xml:space="preserve">SALMERON </t>
  </si>
  <si>
    <t>MANZANAREZ</t>
  </si>
  <si>
    <t xml:space="preserve">GLORIA </t>
  </si>
  <si>
    <t>MARIA CAROLINA</t>
  </si>
  <si>
    <t xml:space="preserve">VALADEZ </t>
  </si>
  <si>
    <t xml:space="preserve">CARMELA </t>
  </si>
  <si>
    <t xml:space="preserve">DE LA CRUZ </t>
  </si>
  <si>
    <t xml:space="preserve">MARIA </t>
  </si>
  <si>
    <t xml:space="preserve">DIEGUEZ </t>
  </si>
  <si>
    <t>AQUINO</t>
  </si>
  <si>
    <t xml:space="preserve">CHRISTIAN </t>
  </si>
  <si>
    <t xml:space="preserve">ZUBIETA </t>
  </si>
  <si>
    <t xml:space="preserve">FILOMENA </t>
  </si>
  <si>
    <t>CHAVEZ</t>
  </si>
  <si>
    <t xml:space="preserve">BERNARDO </t>
  </si>
  <si>
    <t xml:space="preserve">VELEZ </t>
  </si>
  <si>
    <t xml:space="preserve">LAZARA </t>
  </si>
  <si>
    <t xml:space="preserve">ROMAN </t>
  </si>
  <si>
    <t>SANABRIA</t>
  </si>
  <si>
    <t xml:space="preserve">ANASTACIO </t>
  </si>
  <si>
    <t xml:space="preserve">PLACIDO </t>
  </si>
  <si>
    <t xml:space="preserve">MINERVA </t>
  </si>
  <si>
    <t>CARRANZA</t>
  </si>
  <si>
    <t xml:space="preserve">ERNESTINA </t>
  </si>
  <si>
    <t xml:space="preserve">MAGALLON </t>
  </si>
  <si>
    <t xml:space="preserve">FRANCISCO JAVIER </t>
  </si>
  <si>
    <t xml:space="preserve">JESUS ADAN </t>
  </si>
  <si>
    <t xml:space="preserve">JUVENTINA </t>
  </si>
  <si>
    <t xml:space="preserve">CALLEJA </t>
  </si>
  <si>
    <t>CANTU</t>
  </si>
  <si>
    <t xml:space="preserve">TERAN </t>
  </si>
  <si>
    <t>ROSAS</t>
  </si>
  <si>
    <t xml:space="preserve">MARTHA </t>
  </si>
  <si>
    <t>DEL CARMEN</t>
  </si>
  <si>
    <t xml:space="preserve">NICOLAS </t>
  </si>
  <si>
    <t xml:space="preserve">ROJAS </t>
  </si>
  <si>
    <t xml:space="preserve">BERTOLDO </t>
  </si>
  <si>
    <t xml:space="preserve">VALDEZ </t>
  </si>
  <si>
    <t>PONCE</t>
  </si>
  <si>
    <t xml:space="preserve">TERESA </t>
  </si>
  <si>
    <t xml:space="preserve">VILLA </t>
  </si>
  <si>
    <t>EULOGIO</t>
  </si>
  <si>
    <t xml:space="preserve">JOSE ANTONIO </t>
  </si>
  <si>
    <t xml:space="preserve">SALGADO </t>
  </si>
  <si>
    <t>VALDIVIA</t>
  </si>
  <si>
    <t xml:space="preserve">ROMAN PEDRO </t>
  </si>
  <si>
    <t>QUEVEDO</t>
  </si>
  <si>
    <t>AUXILIAR DE RECURSOS HUMANOS</t>
  </si>
  <si>
    <t>ARNULFO</t>
  </si>
  <si>
    <t>VELEZ</t>
  </si>
  <si>
    <t xml:space="preserve">NATIVIDAD </t>
  </si>
  <si>
    <t xml:space="preserve">CASARRUBIAS </t>
  </si>
  <si>
    <t>COMISIONADOS</t>
  </si>
  <si>
    <t xml:space="preserve">MARIA EULALIA </t>
  </si>
  <si>
    <t>CALVO</t>
  </si>
  <si>
    <t xml:space="preserve">ABIGAIL </t>
  </si>
  <si>
    <t>GUTIERREZ</t>
  </si>
  <si>
    <t xml:space="preserve">ANGELICA </t>
  </si>
  <si>
    <t xml:space="preserve">APOLONIA </t>
  </si>
  <si>
    <t xml:space="preserve">MEMIJE </t>
  </si>
  <si>
    <t xml:space="preserve">CARMELO </t>
  </si>
  <si>
    <t xml:space="preserve">PASCUAL </t>
  </si>
  <si>
    <t>NAVARRO</t>
  </si>
  <si>
    <t xml:space="preserve">ELIZABETH </t>
  </si>
  <si>
    <t xml:space="preserve">VALLE </t>
  </si>
  <si>
    <t xml:space="preserve">FILIBERTA </t>
  </si>
  <si>
    <t>MERCADOTECNIA</t>
  </si>
  <si>
    <t xml:space="preserve">JENNIFER </t>
  </si>
  <si>
    <t>EVARISTO</t>
  </si>
  <si>
    <t xml:space="preserve">JUVENAL </t>
  </si>
  <si>
    <t xml:space="preserve">VILLALOBOS </t>
  </si>
  <si>
    <t>NAMBO</t>
  </si>
  <si>
    <t xml:space="preserve">MA. DEL PILAR </t>
  </si>
  <si>
    <t xml:space="preserve">NIEVES </t>
  </si>
  <si>
    <t xml:space="preserve">MA. FRANCISCA </t>
  </si>
  <si>
    <t xml:space="preserve">CHEPE </t>
  </si>
  <si>
    <t>LOMA</t>
  </si>
  <si>
    <t xml:space="preserve">MERCEDES </t>
  </si>
  <si>
    <t>MERINO</t>
  </si>
  <si>
    <t xml:space="preserve">NADIA IRIS </t>
  </si>
  <si>
    <t>SANTOS</t>
  </si>
  <si>
    <t xml:space="preserve">PAULA JUANA </t>
  </si>
  <si>
    <t xml:space="preserve">VARGAS </t>
  </si>
  <si>
    <t>AUXILIAR DE LIMPIEZA ADMINISTRATIVA</t>
  </si>
  <si>
    <t xml:space="preserve">BIVIANA </t>
  </si>
  <si>
    <t xml:space="preserve">DAMIAN </t>
  </si>
  <si>
    <t xml:space="preserve">ANGEL ESTEBAN </t>
  </si>
  <si>
    <t>VIRUEL</t>
  </si>
  <si>
    <t xml:space="preserve">MARIA CLEOFAS </t>
  </si>
  <si>
    <t xml:space="preserve">DE LA PAZ </t>
  </si>
  <si>
    <t>GUATEMALA</t>
  </si>
  <si>
    <t xml:space="preserve">LUZ MARIA </t>
  </si>
  <si>
    <t>MEMIJE</t>
  </si>
  <si>
    <t xml:space="preserve">YOLANDA </t>
  </si>
  <si>
    <t xml:space="preserve">TANYA </t>
  </si>
  <si>
    <t xml:space="preserve">MATADAMA </t>
  </si>
  <si>
    <t>FERNANDEZ</t>
  </si>
  <si>
    <t xml:space="preserve">MEZA </t>
  </si>
  <si>
    <t>FAJARDO</t>
  </si>
  <si>
    <t xml:space="preserve">JONATHAN IVAN </t>
  </si>
  <si>
    <t xml:space="preserve">RANGEL </t>
  </si>
  <si>
    <t xml:space="preserve">GABRIEL </t>
  </si>
  <si>
    <t>CARRILLO</t>
  </si>
  <si>
    <t xml:space="preserve">GENCHI </t>
  </si>
  <si>
    <t>BAILON</t>
  </si>
  <si>
    <t xml:space="preserve">HERNAN </t>
  </si>
  <si>
    <t xml:space="preserve">OLMEDO </t>
  </si>
  <si>
    <t>EDUARDO</t>
  </si>
  <si>
    <t>TOLEDO</t>
  </si>
  <si>
    <t xml:space="preserve">KARIME JOSSELIN </t>
  </si>
  <si>
    <t xml:space="preserve">HIPOLITO </t>
  </si>
  <si>
    <t>OROZCO</t>
  </si>
  <si>
    <t xml:space="preserve">MELO </t>
  </si>
  <si>
    <t xml:space="preserve">IVAN </t>
  </si>
  <si>
    <t xml:space="preserve">LANDA </t>
  </si>
  <si>
    <t xml:space="preserve">SAI GREGORIO </t>
  </si>
  <si>
    <t xml:space="preserve">OJEDA </t>
  </si>
  <si>
    <t xml:space="preserve">ALBA KAREN </t>
  </si>
  <si>
    <t xml:space="preserve">TREJO </t>
  </si>
  <si>
    <t>ARIZMENDI</t>
  </si>
  <si>
    <t xml:space="preserve">LUIS ANGEL </t>
  </si>
  <si>
    <t>SALIGAN</t>
  </si>
  <si>
    <t>DIRECTOR GENERAL</t>
  </si>
  <si>
    <t xml:space="preserve">LACUNZA </t>
  </si>
  <si>
    <t>DIRECTOR DE ADMINISTRACION Y FINANZAS</t>
  </si>
  <si>
    <t xml:space="preserve">ALCOCER </t>
  </si>
  <si>
    <t>MOLINA</t>
  </si>
  <si>
    <t>CHINO</t>
  </si>
  <si>
    <t xml:space="preserve">BERNABE </t>
  </si>
  <si>
    <t xml:space="preserve">ALTAMIRANO </t>
  </si>
  <si>
    <t>SORIANO</t>
  </si>
  <si>
    <t xml:space="preserve">JUAN ALBERTO </t>
  </si>
  <si>
    <t xml:space="preserve">DE LA O </t>
  </si>
  <si>
    <t>ORTIZ</t>
  </si>
  <si>
    <t xml:space="preserve">YURIDIA </t>
  </si>
  <si>
    <t>EVANGELISTA</t>
  </si>
  <si>
    <t>MOISES</t>
  </si>
  <si>
    <t xml:space="preserve">CARBALLIDO </t>
  </si>
  <si>
    <t>GALLARDO</t>
  </si>
  <si>
    <t xml:space="preserve">GUILLEN </t>
  </si>
  <si>
    <t xml:space="preserve">AYERDI </t>
  </si>
  <si>
    <t>LAUREL</t>
  </si>
  <si>
    <t xml:space="preserve">ANALI </t>
  </si>
  <si>
    <t xml:space="preserve">GUTIERREZ </t>
  </si>
  <si>
    <t>ALVAREZ</t>
  </si>
  <si>
    <t xml:space="preserve">ROMULO </t>
  </si>
  <si>
    <t xml:space="preserve">NERI </t>
  </si>
  <si>
    <t xml:space="preserve">MELODY ELIZABETH </t>
  </si>
  <si>
    <t>H.LUZ</t>
  </si>
  <si>
    <t xml:space="preserve">OSMAYRA </t>
  </si>
  <si>
    <t xml:space="preserve">GIRON </t>
  </si>
  <si>
    <t>SOLANO</t>
  </si>
  <si>
    <t xml:space="preserve">APARICIO </t>
  </si>
  <si>
    <t>MEDINA</t>
  </si>
  <si>
    <t xml:space="preserve">JESUS IVAN </t>
  </si>
  <si>
    <t xml:space="preserve">REBECA </t>
  </si>
  <si>
    <t xml:space="preserve">ALCARAZ </t>
  </si>
  <si>
    <t>CORREA</t>
  </si>
  <si>
    <t xml:space="preserve">MA ISABEL </t>
  </si>
  <si>
    <t xml:space="preserve">MONTAÑEZ </t>
  </si>
  <si>
    <t>ARZETA</t>
  </si>
  <si>
    <t xml:space="preserve">RAMIRO </t>
  </si>
  <si>
    <t xml:space="preserve">BERDEJA </t>
  </si>
  <si>
    <t>VILLALBA</t>
  </si>
  <si>
    <t xml:space="preserve">ANSELMO </t>
  </si>
  <si>
    <t xml:space="preserve">LORENZO </t>
  </si>
  <si>
    <t>VALENTE</t>
  </si>
  <si>
    <t xml:space="preserve">ROSA IRENE </t>
  </si>
  <si>
    <t xml:space="preserve">MIRANDA </t>
  </si>
  <si>
    <t>VELAZCO</t>
  </si>
  <si>
    <t xml:space="preserve">VICTOR MANUEL </t>
  </si>
  <si>
    <t xml:space="preserve">MORALES </t>
  </si>
  <si>
    <t>ANDRADE</t>
  </si>
  <si>
    <t xml:space="preserve">CARLOS IGNACIO </t>
  </si>
  <si>
    <t xml:space="preserve">MEJIA </t>
  </si>
  <si>
    <t>JEFE DE RECURSOS HUMANOS</t>
  </si>
  <si>
    <t xml:space="preserve">CARLOS FELIPE </t>
  </si>
  <si>
    <t>OCAMPO</t>
  </si>
  <si>
    <t xml:space="preserve">MARCO ANTONIO </t>
  </si>
  <si>
    <t>SUBDIRECTOR DE ADMINISTRACION Y FINANZAS</t>
  </si>
  <si>
    <t>SUBDIRECCION DE FINANZAS</t>
  </si>
  <si>
    <t xml:space="preserve">CAPOTE </t>
  </si>
  <si>
    <t xml:space="preserve">TOMAS </t>
  </si>
  <si>
    <t xml:space="preserve">MANUEL RODOLFO </t>
  </si>
  <si>
    <t xml:space="preserve">BALANZAR </t>
  </si>
  <si>
    <t xml:space="preserve">ARISTEO </t>
  </si>
  <si>
    <t>RANCHITO</t>
  </si>
  <si>
    <t xml:space="preserve">GUMESINDO </t>
  </si>
  <si>
    <t>VILLANUEVA</t>
  </si>
  <si>
    <t xml:space="preserve">BIRIDIANA </t>
  </si>
  <si>
    <t xml:space="preserve">EDGAR IGNACIO </t>
  </si>
  <si>
    <t xml:space="preserve">ROBYN BENEDICTA </t>
  </si>
  <si>
    <t xml:space="preserve">SIDNEY </t>
  </si>
  <si>
    <t>GORDON</t>
  </si>
  <si>
    <t>PINZON</t>
  </si>
  <si>
    <t xml:space="preserve">BEDOLLA </t>
  </si>
  <si>
    <t>ASTUDILLO</t>
  </si>
  <si>
    <t xml:space="preserve">IRMA </t>
  </si>
  <si>
    <t>DE LOS SANTOS</t>
  </si>
  <si>
    <t>ROSA ELENA</t>
  </si>
  <si>
    <t xml:space="preserve">DAVID </t>
  </si>
  <si>
    <t>BARRERA</t>
  </si>
  <si>
    <t xml:space="preserve">SAMIRA </t>
  </si>
  <si>
    <t>FATIMA</t>
  </si>
  <si>
    <t xml:space="preserve">ARACELY </t>
  </si>
  <si>
    <t xml:space="preserve">BLANCO </t>
  </si>
  <si>
    <t xml:space="preserve">JULIO CESAR </t>
  </si>
  <si>
    <t xml:space="preserve">IBARRA </t>
  </si>
  <si>
    <t>MAGADAN</t>
  </si>
  <si>
    <t xml:space="preserve">LETICIA </t>
  </si>
  <si>
    <t xml:space="preserve">PANTALEON </t>
  </si>
  <si>
    <t xml:space="preserve">MERINO </t>
  </si>
  <si>
    <t xml:space="preserve">ERICK RICK </t>
  </si>
  <si>
    <t xml:space="preserve">ALVAREZ </t>
  </si>
  <si>
    <t xml:space="preserve">JOEL FABIAN </t>
  </si>
  <si>
    <t xml:space="preserve">LIBORIO </t>
  </si>
  <si>
    <t>VICTORIANO</t>
  </si>
  <si>
    <t xml:space="preserve">LEONCIO </t>
  </si>
  <si>
    <t>LIBORIO</t>
  </si>
  <si>
    <t>ADRIANA</t>
  </si>
  <si>
    <t xml:space="preserve">JIJON </t>
  </si>
  <si>
    <t xml:space="preserve">MAXIMINO </t>
  </si>
  <si>
    <t>LORENZO</t>
  </si>
  <si>
    <t xml:space="preserve">JUAN GABRIEL </t>
  </si>
  <si>
    <t xml:space="preserve">SERVIN </t>
  </si>
  <si>
    <t>LOZANO</t>
  </si>
  <si>
    <t xml:space="preserve">MARIEL </t>
  </si>
  <si>
    <t xml:space="preserve">PRUDENTE </t>
  </si>
  <si>
    <t xml:space="preserve">CARRASQUEDO </t>
  </si>
  <si>
    <t>DE LA CRUZ MANJARREZ</t>
  </si>
  <si>
    <t xml:space="preserve">JOSE GUADALUPE </t>
  </si>
  <si>
    <t xml:space="preserve">QUEZADA </t>
  </si>
  <si>
    <t>ABARCA</t>
  </si>
  <si>
    <t>MEZINO</t>
  </si>
  <si>
    <t xml:space="preserve">JOSE ARMANDO </t>
  </si>
  <si>
    <t xml:space="preserve">GUADALUPE </t>
  </si>
  <si>
    <t>BARBOSA</t>
  </si>
  <si>
    <t xml:space="preserve">IGNACIO TADEO </t>
  </si>
  <si>
    <t xml:space="preserve">CARLOS ADRIAN </t>
  </si>
  <si>
    <t xml:space="preserve">DAVID GREGORIO </t>
  </si>
  <si>
    <t xml:space="preserve">CADENA </t>
  </si>
  <si>
    <t>PAZ</t>
  </si>
  <si>
    <t>TITULAR DE LA UNIDAD DE TRANSPARENCIA</t>
  </si>
  <si>
    <t xml:space="preserve">IRIS YAZMIN </t>
  </si>
  <si>
    <t xml:space="preserve">ALEMAN </t>
  </si>
  <si>
    <t>NORBERTO</t>
  </si>
  <si>
    <t>ROSALES</t>
  </si>
  <si>
    <t xml:space="preserve">ALBERTO </t>
  </si>
  <si>
    <t xml:space="preserve">FREDDY </t>
  </si>
  <si>
    <t>MACEDO</t>
  </si>
  <si>
    <t xml:space="preserve">ROXANA </t>
  </si>
  <si>
    <t xml:space="preserve">YURI </t>
  </si>
  <si>
    <t xml:space="preserve">MORAN </t>
  </si>
  <si>
    <t>COBRANZA</t>
  </si>
  <si>
    <t xml:space="preserve">MIGUEL RICARDO </t>
  </si>
  <si>
    <t xml:space="preserve">CASTREJON </t>
  </si>
  <si>
    <t xml:space="preserve">ROSA LINDA </t>
  </si>
  <si>
    <t xml:space="preserve">MORENO </t>
  </si>
  <si>
    <t xml:space="preserve">LUIS ENRIQUE </t>
  </si>
  <si>
    <t xml:space="preserve">BAUTISTA </t>
  </si>
  <si>
    <t xml:space="preserve">CRISTIAN </t>
  </si>
  <si>
    <t xml:space="preserve">ROSA EVELIA </t>
  </si>
  <si>
    <t>JEFE DEL DEPARTAMENTO DE RECURSOS MATERIALES Y CONTROL PATRIMONIAL</t>
  </si>
  <si>
    <t xml:space="preserve">ARREDONDO </t>
  </si>
  <si>
    <t>REGALADO</t>
  </si>
  <si>
    <t>DIRECTOR DE COMERCIALIZACION</t>
  </si>
  <si>
    <t xml:space="preserve">OCTAVIO FREMIOT </t>
  </si>
  <si>
    <t xml:space="preserve">GARIBAY </t>
  </si>
  <si>
    <t xml:space="preserve">MARIA GABRIELA </t>
  </si>
  <si>
    <t>MANZO</t>
  </si>
  <si>
    <t>JEFE DE DEPARTAMENTO JURIDICO</t>
  </si>
  <si>
    <t xml:space="preserve">JUAN ALEJANDRO </t>
  </si>
  <si>
    <t>CARBAJAL</t>
  </si>
  <si>
    <t xml:space="preserve">LUIS FERNANDO DE JESUS </t>
  </si>
  <si>
    <t xml:space="preserve">BARRERA </t>
  </si>
  <si>
    <t xml:space="preserve">CYNTHIA ADILENE </t>
  </si>
  <si>
    <t>MUÑOZ</t>
  </si>
  <si>
    <t xml:space="preserve">ESTEFANIA </t>
  </si>
  <si>
    <t xml:space="preserve">CARLOS ALBERTO </t>
  </si>
  <si>
    <t>ALDERETE</t>
  </si>
  <si>
    <t xml:space="preserve">MA. ELIZABETH </t>
  </si>
  <si>
    <t xml:space="preserve">YURIDIA LIZETH </t>
  </si>
  <si>
    <t xml:space="preserve">RIOS </t>
  </si>
  <si>
    <t>ANALISTA PROFESIONAL</t>
  </si>
  <si>
    <t xml:space="preserve">MARIA DEL CARMEN </t>
  </si>
  <si>
    <t>AUXILIAR ESPECIALIZADO (A)</t>
  </si>
  <si>
    <t>DE LA MORA</t>
  </si>
  <si>
    <t>DIEGO</t>
  </si>
  <si>
    <t>PESOS</t>
  </si>
  <si>
    <t>PRIMA VACACIONAL</t>
  </si>
  <si>
    <t>SEMESTRAL</t>
  </si>
  <si>
    <t>AGUINALDO</t>
  </si>
  <si>
    <t>ANUAL</t>
  </si>
  <si>
    <t>BONO BASE</t>
  </si>
  <si>
    <t>BONO SUPERNUMERARIO</t>
  </si>
  <si>
    <t>ND</t>
  </si>
  <si>
    <t>SE REPORTA EL CUARTO TRIMESTRE 2023 COMPRENDIDO DE LOS MESES OCTUBRE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</si>
</sst>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Fill="1" applyBorder="1" applyAlignment="1">
      <alignment wrapText="1"/>
    </xf>
    <xf numFmtId="0" fontId="1" fillId="3" borderId="0" xfId="0" applyFont="1" applyFill="1" applyBorder="1"/>
    <xf numFmtId="0" fontId="0" fillId="0" borderId="0" xfId="0" applyFont="1"/>
    <xf numFmtId="0" fontId="0" fillId="0" borderId="0" xfId="0" applyFont="1" applyBorder="1"/>
    <xf numFmtId="0" fontId="4" fillId="3" borderId="0" xfId="0" applyFont="1" applyFill="1" applyBorder="1" applyAlignment="1">
      <alignment wrapText="1"/>
    </xf>
    <xf numFmtId="0" fontId="5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1"/>
  <sheetViews>
    <sheetView tabSelected="1" topLeftCell="AD300" workbookViewId="0">
      <selection activeCell="AE8" sqref="AE8:AE3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>
        <v>2023</v>
      </c>
      <c r="B8" s="3">
        <v>45200</v>
      </c>
      <c r="C8" s="3">
        <v>45291</v>
      </c>
      <c r="D8" t="s">
        <v>85</v>
      </c>
      <c r="E8" t="s">
        <v>218</v>
      </c>
      <c r="F8" t="s">
        <v>219</v>
      </c>
      <c r="G8" s="4" t="s">
        <v>264</v>
      </c>
      <c r="H8" s="4" t="s">
        <v>265</v>
      </c>
      <c r="I8" s="5" t="s">
        <v>266</v>
      </c>
      <c r="J8" s="6" t="s">
        <v>267</v>
      </c>
      <c r="K8" s="6" t="s">
        <v>268</v>
      </c>
      <c r="M8" t="s">
        <v>97</v>
      </c>
      <c r="N8">
        <v>27656.46</v>
      </c>
      <c r="O8" t="s">
        <v>931</v>
      </c>
      <c r="P8">
        <v>17422.87</v>
      </c>
      <c r="Q8" t="s">
        <v>931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346</v>
      </c>
      <c r="AF8" s="3">
        <v>45327</v>
      </c>
      <c r="AG8" s="3">
        <v>45327</v>
      </c>
      <c r="AH8" t="s">
        <v>939</v>
      </c>
    </row>
    <row r="9" spans="1:34" ht="15" customHeight="1" x14ac:dyDescent="0.25">
      <c r="A9">
        <v>2023</v>
      </c>
      <c r="B9" s="3">
        <v>45200</v>
      </c>
      <c r="C9" s="3">
        <v>45291</v>
      </c>
      <c r="D9" t="s">
        <v>85</v>
      </c>
      <c r="E9" t="s">
        <v>218</v>
      </c>
      <c r="F9" t="s">
        <v>219</v>
      </c>
      <c r="G9" s="4" t="s">
        <v>264</v>
      </c>
      <c r="H9" s="4" t="s">
        <v>265</v>
      </c>
      <c r="I9" s="5" t="s">
        <v>269</v>
      </c>
      <c r="J9" s="6" t="s">
        <v>270</v>
      </c>
      <c r="K9" s="6" t="s">
        <v>271</v>
      </c>
      <c r="M9" t="s">
        <v>97</v>
      </c>
      <c r="N9">
        <v>28506.370000000003</v>
      </c>
      <c r="O9" t="s">
        <v>931</v>
      </c>
      <c r="P9">
        <v>16145.52</v>
      </c>
      <c r="Q9" t="s">
        <v>931</v>
      </c>
      <c r="R9">
        <v>1</v>
      </c>
      <c r="S9">
        <v>1</v>
      </c>
      <c r="T9">
        <v>1</v>
      </c>
      <c r="U9">
        <v>1</v>
      </c>
      <c r="V9">
        <v>1</v>
      </c>
      <c r="W9">
        <v>2</v>
      </c>
      <c r="X9">
        <v>1</v>
      </c>
      <c r="Y9">
        <v>1</v>
      </c>
      <c r="Z9">
        <v>2</v>
      </c>
      <c r="AA9">
        <v>2</v>
      </c>
      <c r="AB9">
        <v>2</v>
      </c>
      <c r="AC9">
        <v>2</v>
      </c>
      <c r="AD9">
        <v>1</v>
      </c>
      <c r="AE9" s="10" t="s">
        <v>346</v>
      </c>
      <c r="AF9" s="3">
        <v>45327</v>
      </c>
      <c r="AG9" s="3">
        <v>45327</v>
      </c>
      <c r="AH9" t="s">
        <v>939</v>
      </c>
    </row>
    <row r="10" spans="1:34" ht="15" customHeight="1" x14ac:dyDescent="0.25">
      <c r="A10">
        <v>2023</v>
      </c>
      <c r="B10" s="3">
        <v>45200</v>
      </c>
      <c r="C10" s="3">
        <v>45291</v>
      </c>
      <c r="D10" t="s">
        <v>85</v>
      </c>
      <c r="E10" t="s">
        <v>218</v>
      </c>
      <c r="F10" t="s">
        <v>219</v>
      </c>
      <c r="G10" s="4" t="s">
        <v>264</v>
      </c>
      <c r="H10" s="4" t="s">
        <v>265</v>
      </c>
      <c r="I10" s="5" t="s">
        <v>272</v>
      </c>
      <c r="J10" s="6" t="s">
        <v>273</v>
      </c>
      <c r="K10" s="6" t="s">
        <v>274</v>
      </c>
      <c r="M10" t="s">
        <v>97</v>
      </c>
      <c r="N10">
        <v>27656.46</v>
      </c>
      <c r="O10" t="s">
        <v>931</v>
      </c>
      <c r="P10">
        <v>17422.87</v>
      </c>
      <c r="Q10" t="s">
        <v>931</v>
      </c>
      <c r="R10">
        <v>1</v>
      </c>
      <c r="S10">
        <v>1</v>
      </c>
      <c r="T10">
        <v>1</v>
      </c>
      <c r="U10">
        <v>1</v>
      </c>
      <c r="V10">
        <v>1</v>
      </c>
      <c r="W10">
        <v>3</v>
      </c>
      <c r="X10">
        <v>1</v>
      </c>
      <c r="Y10">
        <v>1</v>
      </c>
      <c r="Z10">
        <v>3</v>
      </c>
      <c r="AA10">
        <v>3</v>
      </c>
      <c r="AB10">
        <v>3</v>
      </c>
      <c r="AC10">
        <v>3</v>
      </c>
      <c r="AD10">
        <v>1</v>
      </c>
      <c r="AE10" s="10" t="s">
        <v>346</v>
      </c>
      <c r="AF10" s="3">
        <v>45327</v>
      </c>
      <c r="AG10" s="3">
        <v>45327</v>
      </c>
      <c r="AH10" t="s">
        <v>939</v>
      </c>
    </row>
    <row r="11" spans="1:34" ht="15" customHeight="1" x14ac:dyDescent="0.25">
      <c r="A11">
        <v>2023</v>
      </c>
      <c r="B11" s="3">
        <v>45200</v>
      </c>
      <c r="C11" s="3">
        <v>45291</v>
      </c>
      <c r="D11" t="s">
        <v>85</v>
      </c>
      <c r="E11" t="s">
        <v>218</v>
      </c>
      <c r="F11" t="s">
        <v>219</v>
      </c>
      <c r="G11" s="4" t="s">
        <v>275</v>
      </c>
      <c r="H11" s="4" t="s">
        <v>276</v>
      </c>
      <c r="I11" s="5" t="s">
        <v>277</v>
      </c>
      <c r="J11" s="6" t="s">
        <v>278</v>
      </c>
      <c r="K11" s="6" t="s">
        <v>271</v>
      </c>
      <c r="M11" t="s">
        <v>97</v>
      </c>
      <c r="N11">
        <v>30245.63</v>
      </c>
      <c r="O11" t="s">
        <v>931</v>
      </c>
      <c r="P11">
        <v>13223.48</v>
      </c>
      <c r="Q11" t="s">
        <v>931</v>
      </c>
      <c r="R11">
        <v>1</v>
      </c>
      <c r="S11">
        <v>1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4</v>
      </c>
      <c r="AA11">
        <v>4</v>
      </c>
      <c r="AB11">
        <v>4</v>
      </c>
      <c r="AC11">
        <v>4</v>
      </c>
      <c r="AD11">
        <v>1</v>
      </c>
      <c r="AE11" s="10" t="s">
        <v>346</v>
      </c>
      <c r="AF11" s="3">
        <v>45327</v>
      </c>
      <c r="AG11" s="3">
        <v>45327</v>
      </c>
      <c r="AH11" t="s">
        <v>939</v>
      </c>
    </row>
    <row r="12" spans="1:34" ht="15" customHeight="1" x14ac:dyDescent="0.25">
      <c r="A12">
        <v>2023</v>
      </c>
      <c r="B12" s="3">
        <v>45200</v>
      </c>
      <c r="C12" s="3">
        <v>45291</v>
      </c>
      <c r="D12" t="s">
        <v>85</v>
      </c>
      <c r="E12" t="s">
        <v>218</v>
      </c>
      <c r="F12" t="s">
        <v>219</v>
      </c>
      <c r="G12" s="4" t="s">
        <v>279</v>
      </c>
      <c r="H12" s="4" t="s">
        <v>279</v>
      </c>
      <c r="I12" s="5" t="s">
        <v>280</v>
      </c>
      <c r="J12" s="6" t="s">
        <v>281</v>
      </c>
      <c r="K12" s="6" t="s">
        <v>282</v>
      </c>
      <c r="M12" t="s">
        <v>97</v>
      </c>
      <c r="N12">
        <v>27656.46</v>
      </c>
      <c r="O12" t="s">
        <v>931</v>
      </c>
      <c r="P12">
        <v>15929.779999999999</v>
      </c>
      <c r="Q12" t="s">
        <v>931</v>
      </c>
      <c r="R12">
        <v>1</v>
      </c>
      <c r="S12">
        <v>1</v>
      </c>
      <c r="T12">
        <v>1</v>
      </c>
      <c r="U12">
        <v>1</v>
      </c>
      <c r="V12">
        <v>1</v>
      </c>
      <c r="W12">
        <v>5</v>
      </c>
      <c r="X12">
        <v>1</v>
      </c>
      <c r="Y12">
        <v>1</v>
      </c>
      <c r="Z12">
        <v>5</v>
      </c>
      <c r="AA12">
        <v>5</v>
      </c>
      <c r="AB12">
        <v>5</v>
      </c>
      <c r="AC12">
        <v>5</v>
      </c>
      <c r="AD12">
        <v>1</v>
      </c>
      <c r="AE12" s="10" t="s">
        <v>346</v>
      </c>
      <c r="AF12" s="3">
        <v>45327</v>
      </c>
      <c r="AG12" s="3">
        <v>45327</v>
      </c>
      <c r="AH12" t="s">
        <v>939</v>
      </c>
    </row>
    <row r="13" spans="1:34" ht="15" customHeight="1" x14ac:dyDescent="0.25">
      <c r="A13">
        <v>2023</v>
      </c>
      <c r="B13" s="3">
        <v>45200</v>
      </c>
      <c r="C13" s="3">
        <v>45291</v>
      </c>
      <c r="D13" t="s">
        <v>85</v>
      </c>
      <c r="E13" t="s">
        <v>218</v>
      </c>
      <c r="F13" t="s">
        <v>219</v>
      </c>
      <c r="G13" s="4" t="s">
        <v>283</v>
      </c>
      <c r="H13" s="4" t="s">
        <v>265</v>
      </c>
      <c r="I13" s="5" t="s">
        <v>284</v>
      </c>
      <c r="J13" s="6" t="s">
        <v>278</v>
      </c>
      <c r="K13" s="6" t="s">
        <v>285</v>
      </c>
      <c r="M13" t="s">
        <v>97</v>
      </c>
      <c r="N13">
        <v>30245.63</v>
      </c>
      <c r="O13" t="s">
        <v>931</v>
      </c>
      <c r="P13">
        <v>1668.2299999999996</v>
      </c>
      <c r="Q13" t="s">
        <v>931</v>
      </c>
      <c r="R13">
        <v>1</v>
      </c>
      <c r="S13">
        <v>1</v>
      </c>
      <c r="T13">
        <v>1</v>
      </c>
      <c r="U13">
        <v>1</v>
      </c>
      <c r="V13">
        <v>1</v>
      </c>
      <c r="W13">
        <v>6</v>
      </c>
      <c r="X13">
        <v>1</v>
      </c>
      <c r="Y13">
        <v>1</v>
      </c>
      <c r="Z13">
        <v>6</v>
      </c>
      <c r="AA13">
        <v>6</v>
      </c>
      <c r="AB13">
        <v>6</v>
      </c>
      <c r="AC13">
        <v>6</v>
      </c>
      <c r="AD13">
        <v>1</v>
      </c>
      <c r="AE13" s="10" t="s">
        <v>346</v>
      </c>
      <c r="AF13" s="3">
        <v>45327</v>
      </c>
      <c r="AG13" s="3">
        <v>45327</v>
      </c>
      <c r="AH13" t="s">
        <v>939</v>
      </c>
    </row>
    <row r="14" spans="1:34" ht="15" customHeight="1" x14ac:dyDescent="0.25">
      <c r="A14">
        <v>2023</v>
      </c>
      <c r="B14" s="3">
        <v>45200</v>
      </c>
      <c r="C14" s="3">
        <v>45291</v>
      </c>
      <c r="D14" t="s">
        <v>85</v>
      </c>
      <c r="E14" t="s">
        <v>218</v>
      </c>
      <c r="F14" t="s">
        <v>219</v>
      </c>
      <c r="G14" s="4" t="s">
        <v>279</v>
      </c>
      <c r="H14" s="4" t="s">
        <v>279</v>
      </c>
      <c r="I14" s="5" t="s">
        <v>286</v>
      </c>
      <c r="J14" s="6" t="s">
        <v>287</v>
      </c>
      <c r="K14" s="6" t="s">
        <v>288</v>
      </c>
      <c r="M14" t="s">
        <v>97</v>
      </c>
      <c r="N14">
        <v>27656.46</v>
      </c>
      <c r="O14" t="s">
        <v>931</v>
      </c>
      <c r="P14">
        <v>2665.630000000001</v>
      </c>
      <c r="Q14" t="s">
        <v>931</v>
      </c>
      <c r="R14">
        <v>1</v>
      </c>
      <c r="S14">
        <v>1</v>
      </c>
      <c r="T14">
        <v>1</v>
      </c>
      <c r="U14">
        <v>1</v>
      </c>
      <c r="V14">
        <v>1</v>
      </c>
      <c r="W14">
        <v>7</v>
      </c>
      <c r="X14">
        <v>1</v>
      </c>
      <c r="Y14">
        <v>1</v>
      </c>
      <c r="Z14">
        <v>7</v>
      </c>
      <c r="AA14">
        <v>7</v>
      </c>
      <c r="AB14">
        <v>7</v>
      </c>
      <c r="AC14">
        <v>7</v>
      </c>
      <c r="AD14">
        <v>1</v>
      </c>
      <c r="AE14" s="10" t="s">
        <v>346</v>
      </c>
      <c r="AF14" s="3">
        <v>45327</v>
      </c>
      <c r="AG14" s="3">
        <v>45327</v>
      </c>
      <c r="AH14" t="s">
        <v>939</v>
      </c>
    </row>
    <row r="15" spans="1:34" ht="15" customHeight="1" x14ac:dyDescent="0.25">
      <c r="A15">
        <v>2023</v>
      </c>
      <c r="B15" s="3">
        <v>45200</v>
      </c>
      <c r="C15" s="3">
        <v>45291</v>
      </c>
      <c r="D15" t="s">
        <v>85</v>
      </c>
      <c r="E15" t="s">
        <v>218</v>
      </c>
      <c r="F15" t="s">
        <v>219</v>
      </c>
      <c r="G15" s="4" t="s">
        <v>289</v>
      </c>
      <c r="H15" s="4" t="s">
        <v>290</v>
      </c>
      <c r="I15" s="5" t="s">
        <v>291</v>
      </c>
      <c r="J15" s="6" t="s">
        <v>292</v>
      </c>
      <c r="K15" s="6" t="s">
        <v>293</v>
      </c>
      <c r="M15" t="s">
        <v>97</v>
      </c>
      <c r="N15">
        <v>28623.47</v>
      </c>
      <c r="O15" t="s">
        <v>931</v>
      </c>
      <c r="P15">
        <v>16237.490000000002</v>
      </c>
      <c r="Q15" t="s">
        <v>931</v>
      </c>
      <c r="R15">
        <v>1</v>
      </c>
      <c r="S15">
        <v>1</v>
      </c>
      <c r="T15">
        <v>1</v>
      </c>
      <c r="U15">
        <v>1</v>
      </c>
      <c r="V15">
        <v>1</v>
      </c>
      <c r="W15">
        <v>8</v>
      </c>
      <c r="X15">
        <v>1</v>
      </c>
      <c r="Y15">
        <v>1</v>
      </c>
      <c r="Z15">
        <v>8</v>
      </c>
      <c r="AA15">
        <v>8</v>
      </c>
      <c r="AB15">
        <v>8</v>
      </c>
      <c r="AC15">
        <v>8</v>
      </c>
      <c r="AD15">
        <v>1</v>
      </c>
      <c r="AE15" s="10" t="s">
        <v>346</v>
      </c>
      <c r="AF15" s="3">
        <v>45327</v>
      </c>
      <c r="AG15" s="3">
        <v>45327</v>
      </c>
      <c r="AH15" t="s">
        <v>939</v>
      </c>
    </row>
    <row r="16" spans="1:34" ht="15" customHeight="1" x14ac:dyDescent="0.25">
      <c r="A16">
        <v>2023</v>
      </c>
      <c r="B16" s="3">
        <v>45200</v>
      </c>
      <c r="C16" s="3">
        <v>45291</v>
      </c>
      <c r="D16" t="s">
        <v>85</v>
      </c>
      <c r="E16" t="s">
        <v>218</v>
      </c>
      <c r="F16" t="s">
        <v>219</v>
      </c>
      <c r="G16" s="4" t="s">
        <v>264</v>
      </c>
      <c r="H16" s="4" t="s">
        <v>265</v>
      </c>
      <c r="I16" s="5" t="s">
        <v>294</v>
      </c>
      <c r="J16" s="6" t="s">
        <v>295</v>
      </c>
      <c r="K16" s="6" t="s">
        <v>296</v>
      </c>
      <c r="M16" t="s">
        <v>97</v>
      </c>
      <c r="N16">
        <v>29434.55</v>
      </c>
      <c r="O16" t="s">
        <v>931</v>
      </c>
      <c r="P16">
        <v>16875.429999999997</v>
      </c>
      <c r="Q16" t="s">
        <v>931</v>
      </c>
      <c r="R16">
        <v>1</v>
      </c>
      <c r="S16">
        <v>1</v>
      </c>
      <c r="T16">
        <v>1</v>
      </c>
      <c r="U16">
        <v>1</v>
      </c>
      <c r="V16">
        <v>1</v>
      </c>
      <c r="W16">
        <v>9</v>
      </c>
      <c r="X16">
        <v>1</v>
      </c>
      <c r="Y16">
        <v>1</v>
      </c>
      <c r="Z16">
        <v>9</v>
      </c>
      <c r="AA16">
        <v>9</v>
      </c>
      <c r="AB16">
        <v>9</v>
      </c>
      <c r="AC16">
        <v>9</v>
      </c>
      <c r="AD16">
        <v>1</v>
      </c>
      <c r="AE16" s="10" t="s">
        <v>346</v>
      </c>
      <c r="AF16" s="3">
        <v>45327</v>
      </c>
      <c r="AG16" s="3">
        <v>45327</v>
      </c>
      <c r="AH16" t="s">
        <v>939</v>
      </c>
    </row>
    <row r="17" spans="1:34" ht="15" customHeight="1" x14ac:dyDescent="0.25">
      <c r="A17">
        <v>2023</v>
      </c>
      <c r="B17" s="3">
        <v>45200</v>
      </c>
      <c r="C17" s="3">
        <v>45291</v>
      </c>
      <c r="D17" t="s">
        <v>85</v>
      </c>
      <c r="E17" t="s">
        <v>220</v>
      </c>
      <c r="F17" t="s">
        <v>221</v>
      </c>
      <c r="G17" s="4" t="s">
        <v>297</v>
      </c>
      <c r="H17" s="4" t="s">
        <v>290</v>
      </c>
      <c r="I17" s="5" t="s">
        <v>298</v>
      </c>
      <c r="J17" s="6" t="s">
        <v>299</v>
      </c>
      <c r="K17" s="6" t="s">
        <v>300</v>
      </c>
      <c r="M17" t="s">
        <v>97</v>
      </c>
      <c r="N17">
        <v>32416.270000000004</v>
      </c>
      <c r="O17" t="s">
        <v>931</v>
      </c>
      <c r="P17">
        <v>20405.490000000005</v>
      </c>
      <c r="Q17" t="s">
        <v>931</v>
      </c>
      <c r="R17">
        <v>1</v>
      </c>
      <c r="S17">
        <v>1</v>
      </c>
      <c r="T17">
        <v>1</v>
      </c>
      <c r="U17">
        <v>1</v>
      </c>
      <c r="V17">
        <v>1</v>
      </c>
      <c r="W17">
        <v>10</v>
      </c>
      <c r="X17">
        <v>1</v>
      </c>
      <c r="Y17">
        <v>1</v>
      </c>
      <c r="Z17">
        <v>10</v>
      </c>
      <c r="AA17">
        <v>10</v>
      </c>
      <c r="AB17">
        <v>10</v>
      </c>
      <c r="AC17">
        <v>10</v>
      </c>
      <c r="AD17">
        <v>1</v>
      </c>
      <c r="AE17" s="10" t="s">
        <v>346</v>
      </c>
      <c r="AF17" s="3">
        <v>45327</v>
      </c>
      <c r="AG17" s="3">
        <v>45327</v>
      </c>
      <c r="AH17" t="s">
        <v>939</v>
      </c>
    </row>
    <row r="18" spans="1:34" ht="15" customHeight="1" x14ac:dyDescent="0.25">
      <c r="A18">
        <v>2023</v>
      </c>
      <c r="B18" s="3">
        <v>45200</v>
      </c>
      <c r="C18" s="3">
        <v>45291</v>
      </c>
      <c r="D18" t="s">
        <v>85</v>
      </c>
      <c r="E18" t="s">
        <v>220</v>
      </c>
      <c r="F18" t="s">
        <v>221</v>
      </c>
      <c r="G18" s="4" t="s">
        <v>264</v>
      </c>
      <c r="H18" s="4" t="s">
        <v>265</v>
      </c>
      <c r="I18" s="5" t="s">
        <v>301</v>
      </c>
      <c r="J18" s="6" t="s">
        <v>302</v>
      </c>
      <c r="K18" s="6" t="s">
        <v>271</v>
      </c>
      <c r="M18" t="s">
        <v>97</v>
      </c>
      <c r="N18">
        <v>31370.91</v>
      </c>
      <c r="O18" t="s">
        <v>931</v>
      </c>
      <c r="P18">
        <v>19583.419999999998</v>
      </c>
      <c r="Q18" t="s">
        <v>931</v>
      </c>
      <c r="R18">
        <v>1</v>
      </c>
      <c r="S18">
        <v>1</v>
      </c>
      <c r="T18">
        <v>1</v>
      </c>
      <c r="U18">
        <v>1</v>
      </c>
      <c r="V18">
        <v>1</v>
      </c>
      <c r="W18">
        <v>11</v>
      </c>
      <c r="X18">
        <v>1</v>
      </c>
      <c r="Y18">
        <v>1</v>
      </c>
      <c r="Z18">
        <v>11</v>
      </c>
      <c r="AA18">
        <v>11</v>
      </c>
      <c r="AB18">
        <v>11</v>
      </c>
      <c r="AC18">
        <v>11</v>
      </c>
      <c r="AD18">
        <v>1</v>
      </c>
      <c r="AE18" s="10" t="s">
        <v>346</v>
      </c>
      <c r="AF18" s="3">
        <v>45327</v>
      </c>
      <c r="AG18" s="3">
        <v>45327</v>
      </c>
      <c r="AH18" t="s">
        <v>939</v>
      </c>
    </row>
    <row r="19" spans="1:34" ht="15" customHeight="1" x14ac:dyDescent="0.25">
      <c r="A19">
        <v>2023</v>
      </c>
      <c r="B19" s="3">
        <v>45200</v>
      </c>
      <c r="C19" s="3">
        <v>45291</v>
      </c>
      <c r="D19" t="s">
        <v>85</v>
      </c>
      <c r="E19" t="s">
        <v>222</v>
      </c>
      <c r="F19" t="s">
        <v>223</v>
      </c>
      <c r="G19" s="4" t="s">
        <v>289</v>
      </c>
      <c r="H19" s="4" t="s">
        <v>290</v>
      </c>
      <c r="I19" s="5" t="s">
        <v>303</v>
      </c>
      <c r="J19" s="6" t="s">
        <v>304</v>
      </c>
      <c r="K19" s="6" t="s">
        <v>305</v>
      </c>
      <c r="M19" t="s">
        <v>97</v>
      </c>
      <c r="N19">
        <v>34562.480000000003</v>
      </c>
      <c r="O19" t="s">
        <v>931</v>
      </c>
      <c r="P19">
        <v>21260.68</v>
      </c>
      <c r="Q19" t="s">
        <v>931</v>
      </c>
      <c r="R19">
        <v>1</v>
      </c>
      <c r="S19">
        <v>1</v>
      </c>
      <c r="T19">
        <v>1</v>
      </c>
      <c r="U19">
        <v>1</v>
      </c>
      <c r="V19">
        <v>1</v>
      </c>
      <c r="W19">
        <v>12</v>
      </c>
      <c r="X19">
        <v>1</v>
      </c>
      <c r="Y19">
        <v>1</v>
      </c>
      <c r="Z19">
        <v>12</v>
      </c>
      <c r="AA19">
        <v>12</v>
      </c>
      <c r="AB19">
        <v>12</v>
      </c>
      <c r="AC19">
        <v>12</v>
      </c>
      <c r="AD19">
        <v>1</v>
      </c>
      <c r="AE19" s="10" t="s">
        <v>346</v>
      </c>
      <c r="AF19" s="3">
        <v>45327</v>
      </c>
      <c r="AG19" s="3">
        <v>45327</v>
      </c>
      <c r="AH19" t="s">
        <v>939</v>
      </c>
    </row>
    <row r="20" spans="1:34" ht="15" customHeight="1" x14ac:dyDescent="0.25">
      <c r="A20">
        <v>2023</v>
      </c>
      <c r="B20" s="3">
        <v>45200</v>
      </c>
      <c r="C20" s="3">
        <v>45291</v>
      </c>
      <c r="D20" t="s">
        <v>85</v>
      </c>
      <c r="E20" t="s">
        <v>224</v>
      </c>
      <c r="F20" t="s">
        <v>225</v>
      </c>
      <c r="G20" s="4" t="s">
        <v>264</v>
      </c>
      <c r="H20" s="4" t="s">
        <v>265</v>
      </c>
      <c r="I20" s="5" t="s">
        <v>306</v>
      </c>
      <c r="J20" s="6" t="s">
        <v>307</v>
      </c>
      <c r="K20" s="6" t="s">
        <v>308</v>
      </c>
      <c r="M20" t="s">
        <v>97</v>
      </c>
      <c r="N20">
        <v>26791.270000000004</v>
      </c>
      <c r="O20" t="s">
        <v>931</v>
      </c>
      <c r="P20">
        <v>17404.490000000005</v>
      </c>
      <c r="Q20" t="s">
        <v>931</v>
      </c>
      <c r="R20">
        <v>1</v>
      </c>
      <c r="S20">
        <v>1</v>
      </c>
      <c r="T20">
        <v>1</v>
      </c>
      <c r="U20">
        <v>1</v>
      </c>
      <c r="V20">
        <v>1</v>
      </c>
      <c r="W20">
        <v>13</v>
      </c>
      <c r="X20">
        <v>1</v>
      </c>
      <c r="Y20">
        <v>1</v>
      </c>
      <c r="Z20">
        <v>13</v>
      </c>
      <c r="AA20">
        <v>13</v>
      </c>
      <c r="AB20">
        <v>13</v>
      </c>
      <c r="AC20">
        <v>13</v>
      </c>
      <c r="AD20">
        <v>1</v>
      </c>
      <c r="AE20" s="10" t="s">
        <v>346</v>
      </c>
      <c r="AF20" s="3">
        <v>45327</v>
      </c>
      <c r="AG20" s="3">
        <v>45327</v>
      </c>
      <c r="AH20" t="s">
        <v>939</v>
      </c>
    </row>
    <row r="21" spans="1:34" ht="15" customHeight="1" x14ac:dyDescent="0.25">
      <c r="A21">
        <v>2023</v>
      </c>
      <c r="B21" s="3">
        <v>45200</v>
      </c>
      <c r="C21" s="3">
        <v>45291</v>
      </c>
      <c r="D21" t="s">
        <v>85</v>
      </c>
      <c r="E21" t="s">
        <v>224</v>
      </c>
      <c r="F21" t="s">
        <v>225</v>
      </c>
      <c r="G21" s="4" t="s">
        <v>309</v>
      </c>
      <c r="H21" s="4" t="s">
        <v>276</v>
      </c>
      <c r="I21" s="5" t="s">
        <v>310</v>
      </c>
      <c r="J21" s="6" t="s">
        <v>311</v>
      </c>
      <c r="K21" s="6" t="s">
        <v>312</v>
      </c>
      <c r="M21" t="s">
        <v>97</v>
      </c>
      <c r="N21">
        <v>26048.81</v>
      </c>
      <c r="O21" t="s">
        <v>931</v>
      </c>
      <c r="P21">
        <v>14874.780000000002</v>
      </c>
      <c r="Q21" t="s">
        <v>931</v>
      </c>
      <c r="R21">
        <v>1</v>
      </c>
      <c r="S21">
        <v>1</v>
      </c>
      <c r="T21">
        <v>1</v>
      </c>
      <c r="U21">
        <v>1</v>
      </c>
      <c r="V21">
        <v>1</v>
      </c>
      <c r="W21">
        <v>14</v>
      </c>
      <c r="X21">
        <v>1</v>
      </c>
      <c r="Y21">
        <v>1</v>
      </c>
      <c r="Z21">
        <v>14</v>
      </c>
      <c r="AA21">
        <v>14</v>
      </c>
      <c r="AB21">
        <v>14</v>
      </c>
      <c r="AC21">
        <v>14</v>
      </c>
      <c r="AD21">
        <v>1</v>
      </c>
      <c r="AE21" s="10" t="s">
        <v>346</v>
      </c>
      <c r="AF21" s="3">
        <v>45327</v>
      </c>
      <c r="AG21" s="3">
        <v>45327</v>
      </c>
      <c r="AH21" t="s">
        <v>939</v>
      </c>
    </row>
    <row r="22" spans="1:34" ht="15" customHeight="1" x14ac:dyDescent="0.25">
      <c r="A22">
        <v>2023</v>
      </c>
      <c r="B22" s="3">
        <v>45200</v>
      </c>
      <c r="C22" s="3">
        <v>45291</v>
      </c>
      <c r="D22" t="s">
        <v>85</v>
      </c>
      <c r="E22" t="s">
        <v>218</v>
      </c>
      <c r="F22" t="s">
        <v>219</v>
      </c>
      <c r="G22" s="4" t="s">
        <v>264</v>
      </c>
      <c r="H22" s="4" t="s">
        <v>265</v>
      </c>
      <c r="I22" s="5" t="s">
        <v>313</v>
      </c>
      <c r="J22" s="6" t="s">
        <v>314</v>
      </c>
      <c r="K22" s="6" t="s">
        <v>268</v>
      </c>
      <c r="M22" t="s">
        <v>97</v>
      </c>
      <c r="N22">
        <v>29736.38</v>
      </c>
      <c r="O22" t="s">
        <v>931</v>
      </c>
      <c r="P22">
        <v>17112.79</v>
      </c>
      <c r="Q22" t="s">
        <v>931</v>
      </c>
      <c r="R22">
        <v>1</v>
      </c>
      <c r="S22">
        <v>1</v>
      </c>
      <c r="T22">
        <v>1</v>
      </c>
      <c r="U22">
        <v>1</v>
      </c>
      <c r="V22">
        <v>1</v>
      </c>
      <c r="W22">
        <v>15</v>
      </c>
      <c r="X22">
        <v>1</v>
      </c>
      <c r="Y22">
        <v>1</v>
      </c>
      <c r="Z22">
        <v>15</v>
      </c>
      <c r="AA22">
        <v>15</v>
      </c>
      <c r="AB22">
        <v>15</v>
      </c>
      <c r="AC22">
        <v>15</v>
      </c>
      <c r="AD22">
        <v>1</v>
      </c>
      <c r="AE22" s="10" t="s">
        <v>346</v>
      </c>
      <c r="AF22" s="3">
        <v>45327</v>
      </c>
      <c r="AG22" s="3">
        <v>45327</v>
      </c>
      <c r="AH22" t="s">
        <v>939</v>
      </c>
    </row>
    <row r="23" spans="1:34" ht="15" customHeight="1" x14ac:dyDescent="0.25">
      <c r="A23">
        <v>2023</v>
      </c>
      <c r="B23" s="3">
        <v>45200</v>
      </c>
      <c r="C23" s="3">
        <v>45291</v>
      </c>
      <c r="D23" t="s">
        <v>85</v>
      </c>
      <c r="E23" t="s">
        <v>220</v>
      </c>
      <c r="F23" t="s">
        <v>221</v>
      </c>
      <c r="G23" s="4" t="s">
        <v>289</v>
      </c>
      <c r="H23" s="4" t="s">
        <v>290</v>
      </c>
      <c r="I23" s="5" t="s">
        <v>315</v>
      </c>
      <c r="J23" s="6" t="s">
        <v>316</v>
      </c>
      <c r="K23" s="6" t="s">
        <v>317</v>
      </c>
      <c r="M23" t="s">
        <v>97</v>
      </c>
      <c r="N23">
        <v>33374.03</v>
      </c>
      <c r="O23" t="s">
        <v>931</v>
      </c>
      <c r="P23">
        <v>19212.830000000002</v>
      </c>
      <c r="Q23" t="s">
        <v>931</v>
      </c>
      <c r="R23">
        <v>1</v>
      </c>
      <c r="S23">
        <v>1</v>
      </c>
      <c r="T23">
        <v>1</v>
      </c>
      <c r="U23">
        <v>1</v>
      </c>
      <c r="V23">
        <v>1</v>
      </c>
      <c r="W23">
        <v>16</v>
      </c>
      <c r="X23">
        <v>1</v>
      </c>
      <c r="Y23">
        <v>1</v>
      </c>
      <c r="Z23">
        <v>16</v>
      </c>
      <c r="AA23">
        <v>16</v>
      </c>
      <c r="AB23">
        <v>16</v>
      </c>
      <c r="AC23">
        <v>16</v>
      </c>
      <c r="AD23">
        <v>1</v>
      </c>
      <c r="AE23" s="10" t="s">
        <v>346</v>
      </c>
      <c r="AF23" s="3">
        <v>45327</v>
      </c>
      <c r="AG23" s="3">
        <v>45327</v>
      </c>
      <c r="AH23" t="s">
        <v>939</v>
      </c>
    </row>
    <row r="24" spans="1:34" ht="15" customHeight="1" x14ac:dyDescent="0.25">
      <c r="A24">
        <v>2023</v>
      </c>
      <c r="B24" s="3">
        <v>45200</v>
      </c>
      <c r="C24" s="3">
        <v>45291</v>
      </c>
      <c r="D24" t="s">
        <v>85</v>
      </c>
      <c r="E24" t="s">
        <v>218</v>
      </c>
      <c r="F24" t="s">
        <v>219</v>
      </c>
      <c r="G24" s="4" t="s">
        <v>318</v>
      </c>
      <c r="H24" s="4" t="s">
        <v>319</v>
      </c>
      <c r="I24" s="5" t="s">
        <v>320</v>
      </c>
      <c r="J24" s="6" t="s">
        <v>321</v>
      </c>
      <c r="K24" s="6" t="s">
        <v>322</v>
      </c>
      <c r="M24" t="s">
        <v>97</v>
      </c>
      <c r="N24">
        <v>28623.47</v>
      </c>
      <c r="O24" t="s">
        <v>931</v>
      </c>
      <c r="P24">
        <v>3240.0499999999993</v>
      </c>
      <c r="Q24" t="s">
        <v>931</v>
      </c>
      <c r="R24">
        <v>1</v>
      </c>
      <c r="S24">
        <v>1</v>
      </c>
      <c r="T24">
        <v>1</v>
      </c>
      <c r="U24">
        <v>1</v>
      </c>
      <c r="V24">
        <v>1</v>
      </c>
      <c r="W24">
        <v>17</v>
      </c>
      <c r="X24">
        <v>1</v>
      </c>
      <c r="Y24">
        <v>1</v>
      </c>
      <c r="Z24">
        <v>17</v>
      </c>
      <c r="AA24">
        <v>17</v>
      </c>
      <c r="AB24">
        <v>17</v>
      </c>
      <c r="AC24">
        <v>17</v>
      </c>
      <c r="AD24">
        <v>1</v>
      </c>
      <c r="AE24" s="10" t="s">
        <v>346</v>
      </c>
      <c r="AF24" s="3">
        <v>45327</v>
      </c>
      <c r="AG24" s="3">
        <v>45327</v>
      </c>
      <c r="AH24" t="s">
        <v>939</v>
      </c>
    </row>
    <row r="25" spans="1:34" ht="15" customHeight="1" x14ac:dyDescent="0.25">
      <c r="A25">
        <v>2023</v>
      </c>
      <c r="B25" s="3">
        <v>45200</v>
      </c>
      <c r="C25" s="3">
        <v>45291</v>
      </c>
      <c r="D25" t="s">
        <v>85</v>
      </c>
      <c r="E25" t="s">
        <v>218</v>
      </c>
      <c r="F25" t="s">
        <v>219</v>
      </c>
      <c r="G25" s="4" t="s">
        <v>289</v>
      </c>
      <c r="H25" s="4" t="s">
        <v>290</v>
      </c>
      <c r="I25" s="5" t="s">
        <v>323</v>
      </c>
      <c r="J25" s="6" t="s">
        <v>324</v>
      </c>
      <c r="K25" s="6" t="s">
        <v>325</v>
      </c>
      <c r="M25" t="s">
        <v>97</v>
      </c>
      <c r="N25">
        <v>29434.55</v>
      </c>
      <c r="O25" t="s">
        <v>931</v>
      </c>
      <c r="P25">
        <v>18821.159999999996</v>
      </c>
      <c r="Q25" t="s">
        <v>931</v>
      </c>
      <c r="R25">
        <v>1</v>
      </c>
      <c r="S25">
        <v>1</v>
      </c>
      <c r="T25">
        <v>1</v>
      </c>
      <c r="U25">
        <v>1</v>
      </c>
      <c r="V25">
        <v>1</v>
      </c>
      <c r="W25">
        <v>18</v>
      </c>
      <c r="X25">
        <v>1</v>
      </c>
      <c r="Y25">
        <v>1</v>
      </c>
      <c r="Z25">
        <v>18</v>
      </c>
      <c r="AA25">
        <v>18</v>
      </c>
      <c r="AB25">
        <v>18</v>
      </c>
      <c r="AC25">
        <v>18</v>
      </c>
      <c r="AD25">
        <v>1</v>
      </c>
      <c r="AE25" s="10" t="s">
        <v>346</v>
      </c>
      <c r="AF25" s="3">
        <v>45327</v>
      </c>
      <c r="AG25" s="3">
        <v>45327</v>
      </c>
      <c r="AH25" t="s">
        <v>939</v>
      </c>
    </row>
    <row r="26" spans="1:34" ht="15" customHeight="1" x14ac:dyDescent="0.25">
      <c r="A26">
        <v>2023</v>
      </c>
      <c r="B26" s="3">
        <v>45200</v>
      </c>
      <c r="C26" s="3">
        <v>45291</v>
      </c>
      <c r="D26" t="s">
        <v>85</v>
      </c>
      <c r="E26" t="s">
        <v>218</v>
      </c>
      <c r="F26" t="s">
        <v>219</v>
      </c>
      <c r="G26" s="4" t="s">
        <v>326</v>
      </c>
      <c r="H26" s="4" t="s">
        <v>327</v>
      </c>
      <c r="I26" s="5" t="s">
        <v>328</v>
      </c>
      <c r="J26" s="6" t="s">
        <v>329</v>
      </c>
      <c r="K26" s="6" t="s">
        <v>330</v>
      </c>
      <c r="M26" t="s">
        <v>98</v>
      </c>
      <c r="N26">
        <v>27656.46</v>
      </c>
      <c r="O26" t="s">
        <v>931</v>
      </c>
      <c r="P26">
        <v>17422.87</v>
      </c>
      <c r="Q26" t="s">
        <v>931</v>
      </c>
      <c r="R26">
        <v>1</v>
      </c>
      <c r="S26">
        <v>1</v>
      </c>
      <c r="T26">
        <v>1</v>
      </c>
      <c r="U26">
        <v>1</v>
      </c>
      <c r="V26">
        <v>1</v>
      </c>
      <c r="W26">
        <v>19</v>
      </c>
      <c r="X26">
        <v>1</v>
      </c>
      <c r="Y26">
        <v>1</v>
      </c>
      <c r="Z26">
        <v>19</v>
      </c>
      <c r="AA26">
        <v>19</v>
      </c>
      <c r="AB26">
        <v>19</v>
      </c>
      <c r="AC26">
        <v>19</v>
      </c>
      <c r="AD26">
        <v>1</v>
      </c>
      <c r="AE26" s="10" t="s">
        <v>346</v>
      </c>
      <c r="AF26" s="3">
        <v>45327</v>
      </c>
      <c r="AG26" s="3">
        <v>45327</v>
      </c>
      <c r="AH26" t="s">
        <v>939</v>
      </c>
    </row>
    <row r="27" spans="1:34" ht="15" customHeight="1" x14ac:dyDescent="0.25">
      <c r="A27">
        <v>2023</v>
      </c>
      <c r="B27" s="3">
        <v>45200</v>
      </c>
      <c r="C27" s="3">
        <v>45291</v>
      </c>
      <c r="D27" t="s">
        <v>85</v>
      </c>
      <c r="E27" t="s">
        <v>218</v>
      </c>
      <c r="F27" t="s">
        <v>219</v>
      </c>
      <c r="G27" s="4" t="s">
        <v>331</v>
      </c>
      <c r="H27" s="4" t="s">
        <v>319</v>
      </c>
      <c r="I27" s="5" t="s">
        <v>332</v>
      </c>
      <c r="J27" s="6" t="s">
        <v>333</v>
      </c>
      <c r="K27" s="6" t="s">
        <v>325</v>
      </c>
      <c r="M27" t="s">
        <v>97</v>
      </c>
      <c r="N27">
        <v>30245.63</v>
      </c>
      <c r="O27" t="s">
        <v>931</v>
      </c>
      <c r="P27">
        <v>13735.279999999999</v>
      </c>
      <c r="Q27" t="s">
        <v>931</v>
      </c>
      <c r="R27">
        <v>1</v>
      </c>
      <c r="S27">
        <v>1</v>
      </c>
      <c r="T27">
        <v>1</v>
      </c>
      <c r="U27">
        <v>1</v>
      </c>
      <c r="V27">
        <v>1</v>
      </c>
      <c r="W27">
        <v>20</v>
      </c>
      <c r="X27">
        <v>1</v>
      </c>
      <c r="Y27">
        <v>1</v>
      </c>
      <c r="Z27">
        <v>20</v>
      </c>
      <c r="AA27">
        <v>20</v>
      </c>
      <c r="AB27">
        <v>20</v>
      </c>
      <c r="AC27">
        <v>20</v>
      </c>
      <c r="AD27">
        <v>1</v>
      </c>
      <c r="AE27" s="10" t="s">
        <v>346</v>
      </c>
      <c r="AF27" s="3">
        <v>45327</v>
      </c>
      <c r="AG27" s="3">
        <v>45327</v>
      </c>
      <c r="AH27" t="s">
        <v>939</v>
      </c>
    </row>
    <row r="28" spans="1:34" ht="15" customHeight="1" x14ac:dyDescent="0.25">
      <c r="A28">
        <v>2023</v>
      </c>
      <c r="B28" s="3">
        <v>45200</v>
      </c>
      <c r="C28" s="3">
        <v>45291</v>
      </c>
      <c r="D28" t="s">
        <v>85</v>
      </c>
      <c r="E28" t="s">
        <v>218</v>
      </c>
      <c r="F28" t="s">
        <v>219</v>
      </c>
      <c r="G28" s="4" t="s">
        <v>264</v>
      </c>
      <c r="H28" s="4" t="s">
        <v>265</v>
      </c>
      <c r="I28" s="5" t="s">
        <v>334</v>
      </c>
      <c r="J28" s="6" t="s">
        <v>311</v>
      </c>
      <c r="K28" s="6" t="s">
        <v>335</v>
      </c>
      <c r="M28" t="s">
        <v>97</v>
      </c>
      <c r="N28">
        <v>28623.47</v>
      </c>
      <c r="O28" t="s">
        <v>931</v>
      </c>
      <c r="P28">
        <v>18183.330000000002</v>
      </c>
      <c r="Q28" t="s">
        <v>931</v>
      </c>
      <c r="R28">
        <v>1</v>
      </c>
      <c r="S28">
        <v>1</v>
      </c>
      <c r="T28">
        <v>1</v>
      </c>
      <c r="U28">
        <v>1</v>
      </c>
      <c r="V28">
        <v>1</v>
      </c>
      <c r="W28">
        <v>21</v>
      </c>
      <c r="X28">
        <v>1</v>
      </c>
      <c r="Y28">
        <v>1</v>
      </c>
      <c r="Z28">
        <v>21</v>
      </c>
      <c r="AA28">
        <v>21</v>
      </c>
      <c r="AB28">
        <v>21</v>
      </c>
      <c r="AC28">
        <v>21</v>
      </c>
      <c r="AD28">
        <v>1</v>
      </c>
      <c r="AE28" s="10" t="s">
        <v>346</v>
      </c>
      <c r="AF28" s="3">
        <v>45327</v>
      </c>
      <c r="AG28" s="3">
        <v>45327</v>
      </c>
      <c r="AH28" t="s">
        <v>939</v>
      </c>
    </row>
    <row r="29" spans="1:34" ht="15" customHeight="1" x14ac:dyDescent="0.25">
      <c r="A29">
        <v>2023</v>
      </c>
      <c r="B29" s="3">
        <v>45200</v>
      </c>
      <c r="C29" s="3">
        <v>45291</v>
      </c>
      <c r="D29" t="s">
        <v>85</v>
      </c>
      <c r="E29" t="s">
        <v>220</v>
      </c>
      <c r="F29" t="s">
        <v>221</v>
      </c>
      <c r="G29" s="4" t="s">
        <v>309</v>
      </c>
      <c r="H29" s="4" t="s">
        <v>276</v>
      </c>
      <c r="I29" s="5" t="s">
        <v>303</v>
      </c>
      <c r="J29" s="6" t="s">
        <v>311</v>
      </c>
      <c r="K29" s="6" t="s">
        <v>308</v>
      </c>
      <c r="M29" t="s">
        <v>97</v>
      </c>
      <c r="N29">
        <v>31572.19</v>
      </c>
      <c r="O29" t="s">
        <v>931</v>
      </c>
      <c r="P29">
        <v>15479.599999999999</v>
      </c>
      <c r="Q29" t="s">
        <v>931</v>
      </c>
      <c r="R29">
        <v>1</v>
      </c>
      <c r="S29">
        <v>1</v>
      </c>
      <c r="T29">
        <v>1</v>
      </c>
      <c r="U29">
        <v>1</v>
      </c>
      <c r="V29">
        <v>1</v>
      </c>
      <c r="W29">
        <v>22</v>
      </c>
      <c r="X29">
        <v>1</v>
      </c>
      <c r="Y29">
        <v>1</v>
      </c>
      <c r="Z29">
        <v>22</v>
      </c>
      <c r="AA29">
        <v>22</v>
      </c>
      <c r="AB29">
        <v>22</v>
      </c>
      <c r="AC29">
        <v>22</v>
      </c>
      <c r="AD29">
        <v>1</v>
      </c>
      <c r="AE29" s="10" t="s">
        <v>346</v>
      </c>
      <c r="AF29" s="3">
        <v>45327</v>
      </c>
      <c r="AG29" s="3">
        <v>45327</v>
      </c>
      <c r="AH29" t="s">
        <v>939</v>
      </c>
    </row>
    <row r="30" spans="1:34" ht="15" customHeight="1" x14ac:dyDescent="0.25">
      <c r="A30">
        <v>2023</v>
      </c>
      <c r="B30" s="3">
        <v>45200</v>
      </c>
      <c r="C30" s="3">
        <v>45291</v>
      </c>
      <c r="D30" t="s">
        <v>85</v>
      </c>
      <c r="E30" t="s">
        <v>222</v>
      </c>
      <c r="F30" t="s">
        <v>223</v>
      </c>
      <c r="G30" s="4" t="s">
        <v>289</v>
      </c>
      <c r="H30" s="4" t="s">
        <v>290</v>
      </c>
      <c r="I30" s="5" t="s">
        <v>336</v>
      </c>
      <c r="J30" s="6" t="s">
        <v>337</v>
      </c>
      <c r="K30" s="6" t="s">
        <v>338</v>
      </c>
      <c r="M30" t="s">
        <v>97</v>
      </c>
      <c r="N30">
        <v>33508.39</v>
      </c>
      <c r="O30" t="s">
        <v>931</v>
      </c>
      <c r="P30">
        <v>20452.97</v>
      </c>
      <c r="Q30" t="s">
        <v>931</v>
      </c>
      <c r="R30">
        <v>1</v>
      </c>
      <c r="S30">
        <v>1</v>
      </c>
      <c r="T30">
        <v>1</v>
      </c>
      <c r="U30">
        <v>1</v>
      </c>
      <c r="V30">
        <v>1</v>
      </c>
      <c r="W30">
        <v>23</v>
      </c>
      <c r="X30">
        <v>1</v>
      </c>
      <c r="Y30">
        <v>1</v>
      </c>
      <c r="Z30">
        <v>23</v>
      </c>
      <c r="AA30">
        <v>23</v>
      </c>
      <c r="AB30">
        <v>23</v>
      </c>
      <c r="AC30">
        <v>23</v>
      </c>
      <c r="AD30">
        <v>1</v>
      </c>
      <c r="AE30" s="10" t="s">
        <v>346</v>
      </c>
      <c r="AF30" s="3">
        <v>45327</v>
      </c>
      <c r="AG30" s="3">
        <v>45327</v>
      </c>
      <c r="AH30" t="s">
        <v>939</v>
      </c>
    </row>
    <row r="31" spans="1:34" ht="15" customHeight="1" x14ac:dyDescent="0.25">
      <c r="A31">
        <v>2023</v>
      </c>
      <c r="B31" s="3">
        <v>45200</v>
      </c>
      <c r="C31" s="3">
        <v>45291</v>
      </c>
      <c r="D31" t="s">
        <v>85</v>
      </c>
      <c r="E31" t="s">
        <v>224</v>
      </c>
      <c r="F31" t="s">
        <v>225</v>
      </c>
      <c r="G31" s="4" t="s">
        <v>264</v>
      </c>
      <c r="H31" s="4" t="s">
        <v>265</v>
      </c>
      <c r="I31" s="5" t="s">
        <v>323</v>
      </c>
      <c r="J31" s="6" t="s">
        <v>302</v>
      </c>
      <c r="K31" s="6" t="s">
        <v>339</v>
      </c>
      <c r="M31" t="s">
        <v>97</v>
      </c>
      <c r="N31">
        <v>25211.100000000002</v>
      </c>
      <c r="O31" t="s">
        <v>931</v>
      </c>
      <c r="P31">
        <v>16161.840000000004</v>
      </c>
      <c r="Q31" t="s">
        <v>931</v>
      </c>
      <c r="R31">
        <v>1</v>
      </c>
      <c r="S31">
        <v>1</v>
      </c>
      <c r="T31">
        <v>1</v>
      </c>
      <c r="U31">
        <v>1</v>
      </c>
      <c r="V31">
        <v>1</v>
      </c>
      <c r="W31">
        <v>24</v>
      </c>
      <c r="X31">
        <v>1</v>
      </c>
      <c r="Y31">
        <v>1</v>
      </c>
      <c r="Z31">
        <v>24</v>
      </c>
      <c r="AA31">
        <v>24</v>
      </c>
      <c r="AB31">
        <v>24</v>
      </c>
      <c r="AC31">
        <v>24</v>
      </c>
      <c r="AD31">
        <v>1</v>
      </c>
      <c r="AE31" s="10" t="s">
        <v>346</v>
      </c>
      <c r="AF31" s="3">
        <v>45327</v>
      </c>
      <c r="AG31" s="3">
        <v>45327</v>
      </c>
      <c r="AH31" t="s">
        <v>939</v>
      </c>
    </row>
    <row r="32" spans="1:34" ht="15" customHeight="1" x14ac:dyDescent="0.25">
      <c r="A32">
        <v>2023</v>
      </c>
      <c r="B32" s="3">
        <v>45200</v>
      </c>
      <c r="C32" s="3">
        <v>45291</v>
      </c>
      <c r="D32" t="s">
        <v>85</v>
      </c>
      <c r="E32" t="s">
        <v>222</v>
      </c>
      <c r="F32" t="s">
        <v>223</v>
      </c>
      <c r="G32" s="4" t="s">
        <v>264</v>
      </c>
      <c r="H32" s="4" t="s">
        <v>265</v>
      </c>
      <c r="I32" s="5" t="s">
        <v>340</v>
      </c>
      <c r="J32" s="6" t="s">
        <v>302</v>
      </c>
      <c r="K32" s="6" t="s">
        <v>341</v>
      </c>
      <c r="M32" t="s">
        <v>97</v>
      </c>
      <c r="N32">
        <v>34934.78</v>
      </c>
      <c r="O32" t="s">
        <v>931</v>
      </c>
      <c r="P32">
        <v>19862.079999999998</v>
      </c>
      <c r="Q32" t="s">
        <v>931</v>
      </c>
      <c r="R32">
        <v>1</v>
      </c>
      <c r="S32">
        <v>1</v>
      </c>
      <c r="T32">
        <v>1</v>
      </c>
      <c r="U32">
        <v>1</v>
      </c>
      <c r="V32">
        <v>1</v>
      </c>
      <c r="W32">
        <v>25</v>
      </c>
      <c r="X32">
        <v>1</v>
      </c>
      <c r="Y32">
        <v>1</v>
      </c>
      <c r="Z32">
        <v>25</v>
      </c>
      <c r="AA32">
        <v>25</v>
      </c>
      <c r="AB32">
        <v>25</v>
      </c>
      <c r="AC32">
        <v>25</v>
      </c>
      <c r="AD32">
        <v>1</v>
      </c>
      <c r="AE32" s="10" t="s">
        <v>346</v>
      </c>
      <c r="AF32" s="3">
        <v>45327</v>
      </c>
      <c r="AG32" s="3">
        <v>45327</v>
      </c>
      <c r="AH32" t="s">
        <v>939</v>
      </c>
    </row>
    <row r="33" spans="1:34" ht="15" customHeight="1" x14ac:dyDescent="0.25">
      <c r="A33">
        <v>2023</v>
      </c>
      <c r="B33" s="3">
        <v>45200</v>
      </c>
      <c r="C33" s="3">
        <v>45291</v>
      </c>
      <c r="D33" t="s">
        <v>85</v>
      </c>
      <c r="E33" t="s">
        <v>220</v>
      </c>
      <c r="F33" t="s">
        <v>221</v>
      </c>
      <c r="G33" s="4" t="s">
        <v>309</v>
      </c>
      <c r="H33" s="4" t="s">
        <v>276</v>
      </c>
      <c r="I33" s="5" t="s">
        <v>303</v>
      </c>
      <c r="J33" s="6" t="s">
        <v>302</v>
      </c>
      <c r="K33" s="6" t="s">
        <v>341</v>
      </c>
      <c r="M33" t="s">
        <v>97</v>
      </c>
      <c r="N33">
        <v>30511.399999999998</v>
      </c>
      <c r="O33" t="s">
        <v>931</v>
      </c>
      <c r="P33">
        <v>16961.659999999996</v>
      </c>
      <c r="Q33" t="s">
        <v>931</v>
      </c>
      <c r="R33">
        <v>1</v>
      </c>
      <c r="S33">
        <v>1</v>
      </c>
      <c r="T33">
        <v>1</v>
      </c>
      <c r="U33">
        <v>1</v>
      </c>
      <c r="V33">
        <v>1</v>
      </c>
      <c r="W33">
        <v>26</v>
      </c>
      <c r="X33">
        <v>1</v>
      </c>
      <c r="Y33">
        <v>1</v>
      </c>
      <c r="Z33">
        <v>26</v>
      </c>
      <c r="AA33">
        <v>26</v>
      </c>
      <c r="AB33">
        <v>26</v>
      </c>
      <c r="AC33">
        <v>26</v>
      </c>
      <c r="AD33">
        <v>1</v>
      </c>
      <c r="AE33" s="10" t="s">
        <v>346</v>
      </c>
      <c r="AF33" s="3">
        <v>45327</v>
      </c>
      <c r="AG33" s="3">
        <v>45327</v>
      </c>
      <c r="AH33" t="s">
        <v>939</v>
      </c>
    </row>
    <row r="34" spans="1:34" ht="15" customHeight="1" x14ac:dyDescent="0.25">
      <c r="A34">
        <v>2023</v>
      </c>
      <c r="B34" s="3">
        <v>45200</v>
      </c>
      <c r="C34" s="3">
        <v>45291</v>
      </c>
      <c r="D34" t="s">
        <v>85</v>
      </c>
      <c r="E34" t="s">
        <v>218</v>
      </c>
      <c r="F34" t="s">
        <v>219</v>
      </c>
      <c r="G34" s="4" t="s">
        <v>264</v>
      </c>
      <c r="H34" s="4" t="s">
        <v>265</v>
      </c>
      <c r="I34" s="5" t="s">
        <v>342</v>
      </c>
      <c r="J34" s="6" t="s">
        <v>343</v>
      </c>
      <c r="K34" s="6" t="s">
        <v>344</v>
      </c>
      <c r="M34" t="s">
        <v>97</v>
      </c>
      <c r="N34">
        <v>28623.47</v>
      </c>
      <c r="O34" t="s">
        <v>931</v>
      </c>
      <c r="P34">
        <v>17741.669999999998</v>
      </c>
      <c r="Q34" t="s">
        <v>931</v>
      </c>
      <c r="R34">
        <v>1</v>
      </c>
      <c r="S34">
        <v>1</v>
      </c>
      <c r="T34">
        <v>1</v>
      </c>
      <c r="U34">
        <v>1</v>
      </c>
      <c r="V34">
        <v>1</v>
      </c>
      <c r="W34">
        <v>27</v>
      </c>
      <c r="X34">
        <v>1</v>
      </c>
      <c r="Y34">
        <v>1</v>
      </c>
      <c r="Z34">
        <v>27</v>
      </c>
      <c r="AA34">
        <v>27</v>
      </c>
      <c r="AB34">
        <v>27</v>
      </c>
      <c r="AC34">
        <v>27</v>
      </c>
      <c r="AD34">
        <v>1</v>
      </c>
      <c r="AE34" s="10" t="s">
        <v>346</v>
      </c>
      <c r="AF34" s="3">
        <v>45327</v>
      </c>
      <c r="AG34" s="3">
        <v>45327</v>
      </c>
      <c r="AH34" t="s">
        <v>939</v>
      </c>
    </row>
    <row r="35" spans="1:34" ht="15" customHeight="1" x14ac:dyDescent="0.25">
      <c r="A35">
        <v>2023</v>
      </c>
      <c r="B35" s="3">
        <v>45200</v>
      </c>
      <c r="C35" s="3">
        <v>45291</v>
      </c>
      <c r="D35" t="s">
        <v>85</v>
      </c>
      <c r="E35" t="s">
        <v>222</v>
      </c>
      <c r="F35" t="s">
        <v>223</v>
      </c>
      <c r="G35" s="4" t="s">
        <v>345</v>
      </c>
      <c r="H35" s="4" t="s">
        <v>346</v>
      </c>
      <c r="I35" s="5" t="s">
        <v>347</v>
      </c>
      <c r="J35" s="6" t="s">
        <v>348</v>
      </c>
      <c r="K35" s="6" t="s">
        <v>268</v>
      </c>
      <c r="M35" t="s">
        <v>97</v>
      </c>
      <c r="N35">
        <v>33462.530000000006</v>
      </c>
      <c r="O35" t="s">
        <v>931</v>
      </c>
      <c r="P35">
        <v>12407.510000000006</v>
      </c>
      <c r="Q35" t="s">
        <v>931</v>
      </c>
      <c r="R35">
        <v>1</v>
      </c>
      <c r="S35">
        <v>1</v>
      </c>
      <c r="T35">
        <v>1</v>
      </c>
      <c r="U35">
        <v>1</v>
      </c>
      <c r="V35">
        <v>1</v>
      </c>
      <c r="W35">
        <v>28</v>
      </c>
      <c r="X35">
        <v>1</v>
      </c>
      <c r="Y35">
        <v>1</v>
      </c>
      <c r="Z35">
        <v>28</v>
      </c>
      <c r="AA35">
        <v>28</v>
      </c>
      <c r="AB35">
        <v>28</v>
      </c>
      <c r="AC35">
        <v>28</v>
      </c>
      <c r="AD35">
        <v>1</v>
      </c>
      <c r="AE35" s="10" t="s">
        <v>346</v>
      </c>
      <c r="AF35" s="3">
        <v>45327</v>
      </c>
      <c r="AG35" s="3">
        <v>45327</v>
      </c>
      <c r="AH35" t="s">
        <v>939</v>
      </c>
    </row>
    <row r="36" spans="1:34" ht="15" customHeight="1" x14ac:dyDescent="0.25">
      <c r="A36">
        <v>2023</v>
      </c>
      <c r="B36" s="3">
        <v>45200</v>
      </c>
      <c r="C36" s="3">
        <v>45291</v>
      </c>
      <c r="D36" t="s">
        <v>85</v>
      </c>
      <c r="E36" t="s">
        <v>220</v>
      </c>
      <c r="F36" t="s">
        <v>221</v>
      </c>
      <c r="G36" s="4" t="s">
        <v>309</v>
      </c>
      <c r="H36" s="4" t="s">
        <v>276</v>
      </c>
      <c r="I36" s="5" t="s">
        <v>349</v>
      </c>
      <c r="J36" s="6" t="s">
        <v>348</v>
      </c>
      <c r="K36" s="6" t="s">
        <v>350</v>
      </c>
      <c r="M36" t="s">
        <v>97</v>
      </c>
      <c r="N36">
        <v>32355.179999999997</v>
      </c>
      <c r="O36" t="s">
        <v>931</v>
      </c>
      <c r="P36">
        <v>18411.609999999997</v>
      </c>
      <c r="Q36" t="s">
        <v>931</v>
      </c>
      <c r="R36">
        <v>1</v>
      </c>
      <c r="S36">
        <v>1</v>
      </c>
      <c r="T36">
        <v>1</v>
      </c>
      <c r="U36">
        <v>1</v>
      </c>
      <c r="V36">
        <v>1</v>
      </c>
      <c r="W36">
        <v>29</v>
      </c>
      <c r="X36">
        <v>1</v>
      </c>
      <c r="Y36">
        <v>1</v>
      </c>
      <c r="Z36">
        <v>29</v>
      </c>
      <c r="AA36">
        <v>29</v>
      </c>
      <c r="AB36">
        <v>29</v>
      </c>
      <c r="AC36">
        <v>29</v>
      </c>
      <c r="AD36">
        <v>1</v>
      </c>
      <c r="AE36" s="10" t="s">
        <v>346</v>
      </c>
      <c r="AF36" s="3">
        <v>45327</v>
      </c>
      <c r="AG36" s="3">
        <v>45327</v>
      </c>
      <c r="AH36" t="s">
        <v>939</v>
      </c>
    </row>
    <row r="37" spans="1:34" ht="15" customHeight="1" x14ac:dyDescent="0.25">
      <c r="A37">
        <v>2023</v>
      </c>
      <c r="B37" s="3">
        <v>45200</v>
      </c>
      <c r="C37" s="3">
        <v>45291</v>
      </c>
      <c r="D37" t="s">
        <v>85</v>
      </c>
      <c r="E37" t="s">
        <v>222</v>
      </c>
      <c r="F37" t="s">
        <v>223</v>
      </c>
      <c r="G37" s="4" t="s">
        <v>318</v>
      </c>
      <c r="H37" s="4" t="s">
        <v>319</v>
      </c>
      <c r="I37" s="5" t="s">
        <v>351</v>
      </c>
      <c r="J37" s="6" t="s">
        <v>348</v>
      </c>
      <c r="K37" s="6" t="s">
        <v>352</v>
      </c>
      <c r="M37" t="s">
        <v>97</v>
      </c>
      <c r="N37">
        <v>33508.39</v>
      </c>
      <c r="O37" t="s">
        <v>931</v>
      </c>
      <c r="P37">
        <v>13263.379999999997</v>
      </c>
      <c r="Q37" t="s">
        <v>931</v>
      </c>
      <c r="R37">
        <v>1</v>
      </c>
      <c r="S37">
        <v>1</v>
      </c>
      <c r="T37">
        <v>1</v>
      </c>
      <c r="U37">
        <v>1</v>
      </c>
      <c r="V37">
        <v>1</v>
      </c>
      <c r="W37">
        <v>30</v>
      </c>
      <c r="X37">
        <v>1</v>
      </c>
      <c r="Y37">
        <v>1</v>
      </c>
      <c r="Z37">
        <v>30</v>
      </c>
      <c r="AA37">
        <v>30</v>
      </c>
      <c r="AB37">
        <v>30</v>
      </c>
      <c r="AC37">
        <v>30</v>
      </c>
      <c r="AD37">
        <v>1</v>
      </c>
      <c r="AE37" s="10" t="s">
        <v>346</v>
      </c>
      <c r="AF37" s="3">
        <v>45327</v>
      </c>
      <c r="AG37" s="3">
        <v>45327</v>
      </c>
      <c r="AH37" t="s">
        <v>939</v>
      </c>
    </row>
    <row r="38" spans="1:34" ht="15" customHeight="1" x14ac:dyDescent="0.25">
      <c r="A38">
        <v>2023</v>
      </c>
      <c r="B38" s="3">
        <v>45200</v>
      </c>
      <c r="C38" s="3">
        <v>45291</v>
      </c>
      <c r="D38" t="s">
        <v>85</v>
      </c>
      <c r="E38" t="s">
        <v>222</v>
      </c>
      <c r="F38" t="s">
        <v>223</v>
      </c>
      <c r="G38" s="4" t="s">
        <v>309</v>
      </c>
      <c r="H38" s="4" t="s">
        <v>276</v>
      </c>
      <c r="I38" s="5" t="s">
        <v>353</v>
      </c>
      <c r="J38" s="6" t="s">
        <v>354</v>
      </c>
      <c r="K38" s="6" t="s">
        <v>355</v>
      </c>
      <c r="M38" t="s">
        <v>97</v>
      </c>
      <c r="N38">
        <v>34698</v>
      </c>
      <c r="O38" t="s">
        <v>931</v>
      </c>
      <c r="P38">
        <v>19418.489999999998</v>
      </c>
      <c r="Q38" t="s">
        <v>931</v>
      </c>
      <c r="R38">
        <v>1</v>
      </c>
      <c r="S38">
        <v>1</v>
      </c>
      <c r="T38">
        <v>1</v>
      </c>
      <c r="U38">
        <v>1</v>
      </c>
      <c r="V38">
        <v>1</v>
      </c>
      <c r="W38">
        <v>31</v>
      </c>
      <c r="X38">
        <v>1</v>
      </c>
      <c r="Y38">
        <v>1</v>
      </c>
      <c r="Z38">
        <v>31</v>
      </c>
      <c r="AA38">
        <v>31</v>
      </c>
      <c r="AB38">
        <v>31</v>
      </c>
      <c r="AC38">
        <v>31</v>
      </c>
      <c r="AD38">
        <v>1</v>
      </c>
      <c r="AE38" s="10" t="s">
        <v>346</v>
      </c>
      <c r="AF38" s="3">
        <v>45327</v>
      </c>
      <c r="AG38" s="3">
        <v>45327</v>
      </c>
      <c r="AH38" t="s">
        <v>939</v>
      </c>
    </row>
    <row r="39" spans="1:34" ht="15" customHeight="1" x14ac:dyDescent="0.25">
      <c r="A39">
        <v>2023</v>
      </c>
      <c r="B39" s="3">
        <v>45200</v>
      </c>
      <c r="C39" s="3">
        <v>45291</v>
      </c>
      <c r="D39" t="s">
        <v>85</v>
      </c>
      <c r="E39" t="s">
        <v>222</v>
      </c>
      <c r="F39" t="s">
        <v>223</v>
      </c>
      <c r="G39" s="4" t="s">
        <v>356</v>
      </c>
      <c r="H39" s="4" t="s">
        <v>356</v>
      </c>
      <c r="I39" s="5" t="s">
        <v>357</v>
      </c>
      <c r="J39" s="6" t="s">
        <v>358</v>
      </c>
      <c r="K39" s="6" t="s">
        <v>359</v>
      </c>
      <c r="M39" t="s">
        <v>97</v>
      </c>
      <c r="N39">
        <v>33508.39</v>
      </c>
      <c r="O39" t="s">
        <v>931</v>
      </c>
      <c r="P39">
        <v>20452.97</v>
      </c>
      <c r="Q39" t="s">
        <v>931</v>
      </c>
      <c r="R39">
        <v>1</v>
      </c>
      <c r="S39">
        <v>1</v>
      </c>
      <c r="T39">
        <v>1</v>
      </c>
      <c r="U39">
        <v>1</v>
      </c>
      <c r="V39">
        <v>1</v>
      </c>
      <c r="W39">
        <v>32</v>
      </c>
      <c r="X39">
        <v>1</v>
      </c>
      <c r="Y39">
        <v>1</v>
      </c>
      <c r="Z39">
        <v>32</v>
      </c>
      <c r="AA39">
        <v>32</v>
      </c>
      <c r="AB39">
        <v>32</v>
      </c>
      <c r="AC39">
        <v>32</v>
      </c>
      <c r="AD39">
        <v>1</v>
      </c>
      <c r="AE39" s="10" t="s">
        <v>346</v>
      </c>
      <c r="AF39" s="3">
        <v>45327</v>
      </c>
      <c r="AG39" s="3">
        <v>45327</v>
      </c>
      <c r="AH39" t="s">
        <v>939</v>
      </c>
    </row>
    <row r="40" spans="1:34" ht="15" customHeight="1" x14ac:dyDescent="0.25">
      <c r="A40">
        <v>2023</v>
      </c>
      <c r="B40" s="3">
        <v>45200</v>
      </c>
      <c r="C40" s="3">
        <v>45291</v>
      </c>
      <c r="D40" t="s">
        <v>85</v>
      </c>
      <c r="E40" t="s">
        <v>220</v>
      </c>
      <c r="F40" t="s">
        <v>221</v>
      </c>
      <c r="G40" s="4" t="s">
        <v>309</v>
      </c>
      <c r="H40" s="4" t="s">
        <v>276</v>
      </c>
      <c r="I40" s="5" t="s">
        <v>360</v>
      </c>
      <c r="J40" s="6" t="s">
        <v>361</v>
      </c>
      <c r="K40" s="6" t="s">
        <v>362</v>
      </c>
      <c r="M40" t="s">
        <v>97</v>
      </c>
      <c r="N40">
        <v>32355.179999999997</v>
      </c>
      <c r="O40" t="s">
        <v>931</v>
      </c>
      <c r="P40">
        <v>20357.449999999997</v>
      </c>
      <c r="Q40" t="s">
        <v>931</v>
      </c>
      <c r="R40">
        <v>1</v>
      </c>
      <c r="S40">
        <v>1</v>
      </c>
      <c r="T40">
        <v>1</v>
      </c>
      <c r="U40">
        <v>1</v>
      </c>
      <c r="V40">
        <v>1</v>
      </c>
      <c r="W40">
        <v>33</v>
      </c>
      <c r="X40">
        <v>1</v>
      </c>
      <c r="Y40">
        <v>1</v>
      </c>
      <c r="Z40">
        <v>33</v>
      </c>
      <c r="AA40">
        <v>33</v>
      </c>
      <c r="AB40">
        <v>33</v>
      </c>
      <c r="AC40">
        <v>33</v>
      </c>
      <c r="AD40">
        <v>1</v>
      </c>
      <c r="AE40" s="10" t="s">
        <v>346</v>
      </c>
      <c r="AF40" s="3">
        <v>45327</v>
      </c>
      <c r="AG40" s="3">
        <v>45327</v>
      </c>
      <c r="AH40" t="s">
        <v>939</v>
      </c>
    </row>
    <row r="41" spans="1:34" ht="15" customHeight="1" x14ac:dyDescent="0.25">
      <c r="A41">
        <v>2023</v>
      </c>
      <c r="B41" s="3">
        <v>45200</v>
      </c>
      <c r="C41" s="3">
        <v>45291</v>
      </c>
      <c r="D41" t="s">
        <v>85</v>
      </c>
      <c r="E41" t="s">
        <v>218</v>
      </c>
      <c r="F41" t="s">
        <v>219</v>
      </c>
      <c r="G41" s="4" t="s">
        <v>264</v>
      </c>
      <c r="H41" s="4" t="s">
        <v>265</v>
      </c>
      <c r="I41" s="5" t="s">
        <v>363</v>
      </c>
      <c r="J41" s="6" t="s">
        <v>364</v>
      </c>
      <c r="K41" s="6" t="s">
        <v>365</v>
      </c>
      <c r="M41" t="s">
        <v>97</v>
      </c>
      <c r="N41">
        <v>27702.309999999998</v>
      </c>
      <c r="O41" t="s">
        <v>931</v>
      </c>
      <c r="P41">
        <v>10576.329999999998</v>
      </c>
      <c r="Q41" t="s">
        <v>931</v>
      </c>
      <c r="R41">
        <v>1</v>
      </c>
      <c r="S41">
        <v>1</v>
      </c>
      <c r="T41">
        <v>1</v>
      </c>
      <c r="U41">
        <v>1</v>
      </c>
      <c r="V41">
        <v>1</v>
      </c>
      <c r="W41">
        <v>34</v>
      </c>
      <c r="X41">
        <v>1</v>
      </c>
      <c r="Y41">
        <v>1</v>
      </c>
      <c r="Z41">
        <v>34</v>
      </c>
      <c r="AA41">
        <v>34</v>
      </c>
      <c r="AB41">
        <v>34</v>
      </c>
      <c r="AC41">
        <v>34</v>
      </c>
      <c r="AD41">
        <v>1</v>
      </c>
      <c r="AE41" s="10" t="s">
        <v>346</v>
      </c>
      <c r="AF41" s="3">
        <v>45327</v>
      </c>
      <c r="AG41" s="3">
        <v>45327</v>
      </c>
      <c r="AH41" t="s">
        <v>939</v>
      </c>
    </row>
    <row r="42" spans="1:34" ht="15" customHeight="1" x14ac:dyDescent="0.25">
      <c r="A42">
        <v>2023</v>
      </c>
      <c r="B42" s="3">
        <v>45200</v>
      </c>
      <c r="C42" s="3">
        <v>45291</v>
      </c>
      <c r="D42" t="s">
        <v>85</v>
      </c>
      <c r="E42" t="s">
        <v>222</v>
      </c>
      <c r="F42" t="s">
        <v>223</v>
      </c>
      <c r="G42" s="4" t="s">
        <v>331</v>
      </c>
      <c r="H42" s="4" t="s">
        <v>319</v>
      </c>
      <c r="I42" s="5" t="s">
        <v>357</v>
      </c>
      <c r="J42" s="6" t="s">
        <v>364</v>
      </c>
      <c r="K42" s="6" t="s">
        <v>325</v>
      </c>
      <c r="M42" t="s">
        <v>97</v>
      </c>
      <c r="N42">
        <v>33508.39</v>
      </c>
      <c r="O42" t="s">
        <v>931</v>
      </c>
      <c r="P42">
        <v>20452.97</v>
      </c>
      <c r="Q42" t="s">
        <v>931</v>
      </c>
      <c r="R42">
        <v>1</v>
      </c>
      <c r="S42">
        <v>1</v>
      </c>
      <c r="T42">
        <v>1</v>
      </c>
      <c r="U42">
        <v>1</v>
      </c>
      <c r="V42">
        <v>1</v>
      </c>
      <c r="W42">
        <v>35</v>
      </c>
      <c r="X42">
        <v>1</v>
      </c>
      <c r="Y42">
        <v>1</v>
      </c>
      <c r="Z42">
        <v>35</v>
      </c>
      <c r="AA42">
        <v>35</v>
      </c>
      <c r="AB42">
        <v>35</v>
      </c>
      <c r="AC42">
        <v>35</v>
      </c>
      <c r="AD42">
        <v>1</v>
      </c>
      <c r="AE42" s="10" t="s">
        <v>346</v>
      </c>
      <c r="AF42" s="3">
        <v>45327</v>
      </c>
      <c r="AG42" s="3">
        <v>45327</v>
      </c>
      <c r="AH42" t="s">
        <v>939</v>
      </c>
    </row>
    <row r="43" spans="1:34" ht="15" customHeight="1" x14ac:dyDescent="0.25">
      <c r="A43">
        <v>2023</v>
      </c>
      <c r="B43" s="3">
        <v>45200</v>
      </c>
      <c r="C43" s="3">
        <v>45291</v>
      </c>
      <c r="D43" t="s">
        <v>85</v>
      </c>
      <c r="E43" t="s">
        <v>222</v>
      </c>
      <c r="F43" t="s">
        <v>223</v>
      </c>
      <c r="G43" s="4" t="s">
        <v>318</v>
      </c>
      <c r="H43" s="4" t="s">
        <v>319</v>
      </c>
      <c r="I43" s="5" t="s">
        <v>353</v>
      </c>
      <c r="J43" s="6" t="s">
        <v>364</v>
      </c>
      <c r="K43" s="6" t="s">
        <v>366</v>
      </c>
      <c r="M43" t="s">
        <v>97</v>
      </c>
      <c r="N43">
        <v>33508.39</v>
      </c>
      <c r="O43" t="s">
        <v>931</v>
      </c>
      <c r="P43">
        <v>20452.97</v>
      </c>
      <c r="Q43" t="s">
        <v>931</v>
      </c>
      <c r="R43">
        <v>1</v>
      </c>
      <c r="S43">
        <v>1</v>
      </c>
      <c r="T43">
        <v>1</v>
      </c>
      <c r="U43">
        <v>1</v>
      </c>
      <c r="V43">
        <v>1</v>
      </c>
      <c r="W43">
        <v>36</v>
      </c>
      <c r="X43">
        <v>1</v>
      </c>
      <c r="Y43">
        <v>1</v>
      </c>
      <c r="Z43">
        <v>36</v>
      </c>
      <c r="AA43">
        <v>36</v>
      </c>
      <c r="AB43">
        <v>36</v>
      </c>
      <c r="AC43">
        <v>36</v>
      </c>
      <c r="AD43">
        <v>1</v>
      </c>
      <c r="AE43" s="10" t="s">
        <v>346</v>
      </c>
      <c r="AF43" s="3">
        <v>45327</v>
      </c>
      <c r="AG43" s="3">
        <v>45327</v>
      </c>
      <c r="AH43" t="s">
        <v>939</v>
      </c>
    </row>
    <row r="44" spans="1:34" ht="15" customHeight="1" x14ac:dyDescent="0.25">
      <c r="A44">
        <v>2023</v>
      </c>
      <c r="B44" s="3">
        <v>45200</v>
      </c>
      <c r="C44" s="3">
        <v>45291</v>
      </c>
      <c r="D44" t="s">
        <v>85</v>
      </c>
      <c r="E44" t="s">
        <v>220</v>
      </c>
      <c r="F44" t="s">
        <v>221</v>
      </c>
      <c r="G44" s="4" t="s">
        <v>264</v>
      </c>
      <c r="H44" s="4" t="s">
        <v>265</v>
      </c>
      <c r="I44" s="5" t="s">
        <v>367</v>
      </c>
      <c r="J44" s="6" t="s">
        <v>368</v>
      </c>
      <c r="K44" s="6" t="s">
        <v>369</v>
      </c>
      <c r="M44" t="s">
        <v>97</v>
      </c>
      <c r="N44">
        <v>31818.149999999998</v>
      </c>
      <c r="O44" t="s">
        <v>931</v>
      </c>
      <c r="P44">
        <v>14097.41</v>
      </c>
      <c r="Q44" t="s">
        <v>931</v>
      </c>
      <c r="R44">
        <v>1</v>
      </c>
      <c r="S44">
        <v>1</v>
      </c>
      <c r="T44">
        <v>1</v>
      </c>
      <c r="U44">
        <v>1</v>
      </c>
      <c r="V44">
        <v>1</v>
      </c>
      <c r="W44">
        <v>37</v>
      </c>
      <c r="X44">
        <v>1</v>
      </c>
      <c r="Y44">
        <v>1</v>
      </c>
      <c r="Z44">
        <v>37</v>
      </c>
      <c r="AA44">
        <v>37</v>
      </c>
      <c r="AB44">
        <v>37</v>
      </c>
      <c r="AC44">
        <v>37</v>
      </c>
      <c r="AD44">
        <v>1</v>
      </c>
      <c r="AE44" s="10" t="s">
        <v>346</v>
      </c>
      <c r="AF44" s="3">
        <v>45327</v>
      </c>
      <c r="AG44" s="3">
        <v>45327</v>
      </c>
      <c r="AH44" t="s">
        <v>939</v>
      </c>
    </row>
    <row r="45" spans="1:34" ht="15" customHeight="1" x14ac:dyDescent="0.25">
      <c r="A45">
        <v>2023</v>
      </c>
      <c r="B45" s="3">
        <v>45200</v>
      </c>
      <c r="C45" s="3">
        <v>45291</v>
      </c>
      <c r="D45" t="s">
        <v>85</v>
      </c>
      <c r="E45" t="s">
        <v>218</v>
      </c>
      <c r="F45" t="s">
        <v>219</v>
      </c>
      <c r="G45" s="4" t="s">
        <v>370</v>
      </c>
      <c r="H45" s="4" t="s">
        <v>371</v>
      </c>
      <c r="I45" s="5" t="s">
        <v>372</v>
      </c>
      <c r="J45" s="6" t="s">
        <v>373</v>
      </c>
      <c r="K45" s="6" t="s">
        <v>374</v>
      </c>
      <c r="M45" t="s">
        <v>97</v>
      </c>
      <c r="N45">
        <v>29320.58</v>
      </c>
      <c r="O45" t="s">
        <v>931</v>
      </c>
      <c r="P45">
        <v>16785.7</v>
      </c>
      <c r="Q45" t="s">
        <v>931</v>
      </c>
      <c r="R45">
        <v>1</v>
      </c>
      <c r="S45">
        <v>1</v>
      </c>
      <c r="T45">
        <v>1</v>
      </c>
      <c r="U45">
        <v>1</v>
      </c>
      <c r="V45">
        <v>1</v>
      </c>
      <c r="W45">
        <v>38</v>
      </c>
      <c r="X45">
        <v>1</v>
      </c>
      <c r="Y45">
        <v>1</v>
      </c>
      <c r="Z45">
        <v>38</v>
      </c>
      <c r="AA45">
        <v>38</v>
      </c>
      <c r="AB45">
        <v>38</v>
      </c>
      <c r="AC45">
        <v>38</v>
      </c>
      <c r="AD45">
        <v>1</v>
      </c>
      <c r="AE45" s="10" t="s">
        <v>346</v>
      </c>
      <c r="AF45" s="3">
        <v>45327</v>
      </c>
      <c r="AG45" s="3">
        <v>45327</v>
      </c>
      <c r="AH45" t="s">
        <v>939</v>
      </c>
    </row>
    <row r="46" spans="1:34" ht="15" customHeight="1" x14ac:dyDescent="0.25">
      <c r="A46">
        <v>2023</v>
      </c>
      <c r="B46" s="3">
        <v>45200</v>
      </c>
      <c r="C46" s="3">
        <v>45291</v>
      </c>
      <c r="D46" t="s">
        <v>85</v>
      </c>
      <c r="E46" t="s">
        <v>222</v>
      </c>
      <c r="F46" t="s">
        <v>223</v>
      </c>
      <c r="G46" s="4" t="s">
        <v>318</v>
      </c>
      <c r="H46" s="4" t="s">
        <v>319</v>
      </c>
      <c r="I46" s="5" t="s">
        <v>375</v>
      </c>
      <c r="J46" s="6" t="s">
        <v>376</v>
      </c>
      <c r="K46" s="6" t="s">
        <v>377</v>
      </c>
      <c r="M46" t="s">
        <v>97</v>
      </c>
      <c r="N46">
        <v>35048.74</v>
      </c>
      <c r="O46" t="s">
        <v>931</v>
      </c>
      <c r="P46">
        <v>21632.57</v>
      </c>
      <c r="Q46" t="s">
        <v>931</v>
      </c>
      <c r="R46">
        <v>1</v>
      </c>
      <c r="S46">
        <v>1</v>
      </c>
      <c r="T46">
        <v>1</v>
      </c>
      <c r="U46">
        <v>1</v>
      </c>
      <c r="V46">
        <v>1</v>
      </c>
      <c r="W46">
        <v>39</v>
      </c>
      <c r="X46">
        <v>1</v>
      </c>
      <c r="Y46">
        <v>1</v>
      </c>
      <c r="Z46">
        <v>39</v>
      </c>
      <c r="AA46">
        <v>39</v>
      </c>
      <c r="AB46">
        <v>39</v>
      </c>
      <c r="AC46">
        <v>39</v>
      </c>
      <c r="AD46">
        <v>1</v>
      </c>
      <c r="AE46" s="10" t="s">
        <v>346</v>
      </c>
      <c r="AF46" s="3">
        <v>45327</v>
      </c>
      <c r="AG46" s="3">
        <v>45327</v>
      </c>
      <c r="AH46" t="s">
        <v>939</v>
      </c>
    </row>
    <row r="47" spans="1:34" ht="15" customHeight="1" x14ac:dyDescent="0.25">
      <c r="A47">
        <v>2023</v>
      </c>
      <c r="B47" s="3">
        <v>45200</v>
      </c>
      <c r="C47" s="3">
        <v>45291</v>
      </c>
      <c r="D47" t="s">
        <v>85</v>
      </c>
      <c r="E47" t="s">
        <v>218</v>
      </c>
      <c r="F47" t="s">
        <v>219</v>
      </c>
      <c r="G47" s="4" t="s">
        <v>378</v>
      </c>
      <c r="H47" s="4" t="s">
        <v>265</v>
      </c>
      <c r="I47" s="5" t="s">
        <v>303</v>
      </c>
      <c r="J47" s="6" t="s">
        <v>379</v>
      </c>
      <c r="K47" s="6" t="s">
        <v>380</v>
      </c>
      <c r="M47" t="s">
        <v>97</v>
      </c>
      <c r="N47">
        <v>28623.47</v>
      </c>
      <c r="O47" t="s">
        <v>931</v>
      </c>
      <c r="P47">
        <v>18183.330000000002</v>
      </c>
      <c r="Q47" t="s">
        <v>931</v>
      </c>
      <c r="R47">
        <v>1</v>
      </c>
      <c r="S47">
        <v>1</v>
      </c>
      <c r="T47">
        <v>1</v>
      </c>
      <c r="U47">
        <v>1</v>
      </c>
      <c r="V47">
        <v>1</v>
      </c>
      <c r="W47">
        <v>40</v>
      </c>
      <c r="X47">
        <v>1</v>
      </c>
      <c r="Y47">
        <v>1</v>
      </c>
      <c r="Z47">
        <v>40</v>
      </c>
      <c r="AA47">
        <v>40</v>
      </c>
      <c r="AB47">
        <v>40</v>
      </c>
      <c r="AC47">
        <v>40</v>
      </c>
      <c r="AD47">
        <v>1</v>
      </c>
      <c r="AE47" s="10" t="s">
        <v>346</v>
      </c>
      <c r="AF47" s="3">
        <v>45327</v>
      </c>
      <c r="AG47" s="3">
        <v>45327</v>
      </c>
      <c r="AH47" t="s">
        <v>939</v>
      </c>
    </row>
    <row r="48" spans="1:34" ht="15" customHeight="1" x14ac:dyDescent="0.25">
      <c r="A48">
        <v>2023</v>
      </c>
      <c r="B48" s="3">
        <v>45200</v>
      </c>
      <c r="C48" s="3">
        <v>45291</v>
      </c>
      <c r="D48" t="s">
        <v>85</v>
      </c>
      <c r="E48" t="s">
        <v>218</v>
      </c>
      <c r="F48" t="s">
        <v>219</v>
      </c>
      <c r="G48" s="4" t="s">
        <v>318</v>
      </c>
      <c r="H48" s="4" t="s">
        <v>319</v>
      </c>
      <c r="I48" s="5" t="s">
        <v>323</v>
      </c>
      <c r="J48" s="6" t="s">
        <v>381</v>
      </c>
      <c r="K48" s="6" t="s">
        <v>268</v>
      </c>
      <c r="M48" t="s">
        <v>97</v>
      </c>
      <c r="N48">
        <v>29434.55</v>
      </c>
      <c r="O48" t="s">
        <v>931</v>
      </c>
      <c r="P48">
        <v>18821.159999999996</v>
      </c>
      <c r="Q48" t="s">
        <v>931</v>
      </c>
      <c r="R48">
        <v>1</v>
      </c>
      <c r="S48">
        <v>1</v>
      </c>
      <c r="T48">
        <v>1</v>
      </c>
      <c r="U48">
        <v>1</v>
      </c>
      <c r="V48">
        <v>1</v>
      </c>
      <c r="W48">
        <v>41</v>
      </c>
      <c r="X48">
        <v>1</v>
      </c>
      <c r="Y48">
        <v>1</v>
      </c>
      <c r="Z48">
        <v>41</v>
      </c>
      <c r="AA48">
        <v>41</v>
      </c>
      <c r="AB48">
        <v>41</v>
      </c>
      <c r="AC48">
        <v>41</v>
      </c>
      <c r="AD48">
        <v>1</v>
      </c>
      <c r="AE48" s="10" t="s">
        <v>346</v>
      </c>
      <c r="AF48" s="3">
        <v>45327</v>
      </c>
      <c r="AG48" s="3">
        <v>45327</v>
      </c>
      <c r="AH48" t="s">
        <v>939</v>
      </c>
    </row>
    <row r="49" spans="1:34" ht="15" customHeight="1" x14ac:dyDescent="0.25">
      <c r="A49">
        <v>2023</v>
      </c>
      <c r="B49" s="3">
        <v>45200</v>
      </c>
      <c r="C49" s="3">
        <v>45291</v>
      </c>
      <c r="D49" t="s">
        <v>85</v>
      </c>
      <c r="E49" t="s">
        <v>218</v>
      </c>
      <c r="F49" t="s">
        <v>219</v>
      </c>
      <c r="G49" s="4" t="s">
        <v>318</v>
      </c>
      <c r="H49" s="4" t="s">
        <v>319</v>
      </c>
      <c r="I49" s="5" t="s">
        <v>382</v>
      </c>
      <c r="J49" s="6" t="s">
        <v>383</v>
      </c>
      <c r="K49" s="6" t="s">
        <v>384</v>
      </c>
      <c r="M49" t="s">
        <v>97</v>
      </c>
      <c r="N49">
        <v>28623.47</v>
      </c>
      <c r="O49" t="s">
        <v>931</v>
      </c>
      <c r="P49">
        <v>18183.330000000002</v>
      </c>
      <c r="Q49" t="s">
        <v>931</v>
      </c>
      <c r="R49">
        <v>1</v>
      </c>
      <c r="S49">
        <v>1</v>
      </c>
      <c r="T49">
        <v>1</v>
      </c>
      <c r="U49">
        <v>1</v>
      </c>
      <c r="V49">
        <v>1</v>
      </c>
      <c r="W49">
        <v>42</v>
      </c>
      <c r="X49">
        <v>1</v>
      </c>
      <c r="Y49">
        <v>1</v>
      </c>
      <c r="Z49">
        <v>42</v>
      </c>
      <c r="AA49">
        <v>42</v>
      </c>
      <c r="AB49">
        <v>42</v>
      </c>
      <c r="AC49">
        <v>42</v>
      </c>
      <c r="AD49">
        <v>1</v>
      </c>
      <c r="AE49" s="10" t="s">
        <v>346</v>
      </c>
      <c r="AF49" s="3">
        <v>45327</v>
      </c>
      <c r="AG49" s="3">
        <v>45327</v>
      </c>
      <c r="AH49" t="s">
        <v>939</v>
      </c>
    </row>
    <row r="50" spans="1:34" ht="15" customHeight="1" x14ac:dyDescent="0.25">
      <c r="A50">
        <v>2023</v>
      </c>
      <c r="B50" s="3">
        <v>45200</v>
      </c>
      <c r="C50" s="3">
        <v>45291</v>
      </c>
      <c r="D50" t="s">
        <v>85</v>
      </c>
      <c r="E50" t="s">
        <v>224</v>
      </c>
      <c r="F50" t="s">
        <v>225</v>
      </c>
      <c r="G50" s="4" t="s">
        <v>264</v>
      </c>
      <c r="H50" s="4" t="s">
        <v>265</v>
      </c>
      <c r="I50" s="5" t="s">
        <v>385</v>
      </c>
      <c r="J50" s="6" t="s">
        <v>386</v>
      </c>
      <c r="K50" s="6" t="s">
        <v>387</v>
      </c>
      <c r="M50" t="s">
        <v>97</v>
      </c>
      <c r="N50">
        <v>26096.550000000003</v>
      </c>
      <c r="O50" t="s">
        <v>931</v>
      </c>
      <c r="P50">
        <v>5996.9200000000055</v>
      </c>
      <c r="Q50" t="s">
        <v>931</v>
      </c>
      <c r="R50">
        <v>1</v>
      </c>
      <c r="S50">
        <v>1</v>
      </c>
      <c r="T50">
        <v>1</v>
      </c>
      <c r="U50">
        <v>1</v>
      </c>
      <c r="V50">
        <v>1</v>
      </c>
      <c r="W50">
        <v>43</v>
      </c>
      <c r="X50">
        <v>1</v>
      </c>
      <c r="Y50">
        <v>1</v>
      </c>
      <c r="Z50">
        <v>43</v>
      </c>
      <c r="AA50">
        <v>43</v>
      </c>
      <c r="AB50">
        <v>43</v>
      </c>
      <c r="AC50">
        <v>43</v>
      </c>
      <c r="AD50">
        <v>1</v>
      </c>
      <c r="AE50" s="10" t="s">
        <v>346</v>
      </c>
      <c r="AF50" s="3">
        <v>45327</v>
      </c>
      <c r="AG50" s="3">
        <v>45327</v>
      </c>
      <c r="AH50" t="s">
        <v>939</v>
      </c>
    </row>
    <row r="51" spans="1:34" ht="15" customHeight="1" x14ac:dyDescent="0.25">
      <c r="A51">
        <v>2023</v>
      </c>
      <c r="B51" s="3">
        <v>45200</v>
      </c>
      <c r="C51" s="3">
        <v>45291</v>
      </c>
      <c r="D51" t="s">
        <v>85</v>
      </c>
      <c r="E51" t="s">
        <v>224</v>
      </c>
      <c r="F51" t="s">
        <v>226</v>
      </c>
      <c r="G51" s="4" t="s">
        <v>264</v>
      </c>
      <c r="H51" s="4" t="s">
        <v>265</v>
      </c>
      <c r="I51" s="5" t="s">
        <v>388</v>
      </c>
      <c r="J51" s="6" t="s">
        <v>389</v>
      </c>
      <c r="K51" s="6" t="s">
        <v>390</v>
      </c>
      <c r="M51" t="s">
        <v>97</v>
      </c>
      <c r="N51">
        <v>29106.82</v>
      </c>
      <c r="O51" t="s">
        <v>931</v>
      </c>
      <c r="P51">
        <v>18183.189999999999</v>
      </c>
      <c r="Q51" t="s">
        <v>931</v>
      </c>
      <c r="R51">
        <v>1</v>
      </c>
      <c r="S51">
        <v>1</v>
      </c>
      <c r="T51">
        <v>1</v>
      </c>
      <c r="U51">
        <v>1</v>
      </c>
      <c r="V51">
        <v>1</v>
      </c>
      <c r="W51">
        <v>44</v>
      </c>
      <c r="X51">
        <v>1</v>
      </c>
      <c r="Y51">
        <v>1</v>
      </c>
      <c r="Z51">
        <v>44</v>
      </c>
      <c r="AA51">
        <v>44</v>
      </c>
      <c r="AB51">
        <v>44</v>
      </c>
      <c r="AC51">
        <v>44</v>
      </c>
      <c r="AD51">
        <v>1</v>
      </c>
      <c r="AE51" s="10" t="s">
        <v>346</v>
      </c>
      <c r="AF51" s="3">
        <v>45327</v>
      </c>
      <c r="AG51" s="3">
        <v>45327</v>
      </c>
      <c r="AH51" t="s">
        <v>939</v>
      </c>
    </row>
    <row r="52" spans="1:34" ht="15" customHeight="1" x14ac:dyDescent="0.25">
      <c r="A52">
        <v>2023</v>
      </c>
      <c r="B52" s="3">
        <v>45200</v>
      </c>
      <c r="C52" s="3">
        <v>45291</v>
      </c>
      <c r="D52" t="s">
        <v>85</v>
      </c>
      <c r="E52" t="s">
        <v>220</v>
      </c>
      <c r="F52" t="s">
        <v>221</v>
      </c>
      <c r="G52" s="4" t="s">
        <v>309</v>
      </c>
      <c r="H52" s="4" t="s">
        <v>276</v>
      </c>
      <c r="I52" s="5" t="s">
        <v>391</v>
      </c>
      <c r="J52" s="6" t="s">
        <v>392</v>
      </c>
      <c r="K52" s="6" t="s">
        <v>393</v>
      </c>
      <c r="M52" t="s">
        <v>97</v>
      </c>
      <c r="N52">
        <v>33374.03</v>
      </c>
      <c r="O52" t="s">
        <v>931</v>
      </c>
      <c r="P52">
        <v>14255.510000000002</v>
      </c>
      <c r="Q52" t="s">
        <v>931</v>
      </c>
      <c r="R52">
        <v>1</v>
      </c>
      <c r="S52">
        <v>1</v>
      </c>
      <c r="T52">
        <v>1</v>
      </c>
      <c r="U52">
        <v>1</v>
      </c>
      <c r="V52">
        <v>1</v>
      </c>
      <c r="W52">
        <v>45</v>
      </c>
      <c r="X52">
        <v>1</v>
      </c>
      <c r="Y52">
        <v>1</v>
      </c>
      <c r="Z52">
        <v>45</v>
      </c>
      <c r="AA52">
        <v>45</v>
      </c>
      <c r="AB52">
        <v>45</v>
      </c>
      <c r="AC52">
        <v>45</v>
      </c>
      <c r="AD52">
        <v>1</v>
      </c>
      <c r="AE52" s="10" t="s">
        <v>346</v>
      </c>
      <c r="AF52" s="3">
        <v>45327</v>
      </c>
      <c r="AG52" s="3">
        <v>45327</v>
      </c>
      <c r="AH52" t="s">
        <v>939</v>
      </c>
    </row>
    <row r="53" spans="1:34" ht="15" customHeight="1" x14ac:dyDescent="0.25">
      <c r="A53">
        <v>2023</v>
      </c>
      <c r="B53" s="3">
        <v>45200</v>
      </c>
      <c r="C53" s="3">
        <v>45291</v>
      </c>
      <c r="D53" t="s">
        <v>85</v>
      </c>
      <c r="E53" t="s">
        <v>220</v>
      </c>
      <c r="F53" t="s">
        <v>221</v>
      </c>
      <c r="G53" s="4" t="s">
        <v>289</v>
      </c>
      <c r="H53" s="4" t="s">
        <v>290</v>
      </c>
      <c r="I53" s="5" t="s">
        <v>394</v>
      </c>
      <c r="J53" s="6" t="s">
        <v>395</v>
      </c>
      <c r="K53" s="6" t="s">
        <v>359</v>
      </c>
      <c r="M53" t="s">
        <v>97</v>
      </c>
      <c r="N53">
        <v>30511.399999999998</v>
      </c>
      <c r="O53" t="s">
        <v>931</v>
      </c>
      <c r="P53">
        <v>18907.5</v>
      </c>
      <c r="Q53" t="s">
        <v>931</v>
      </c>
      <c r="R53">
        <v>1</v>
      </c>
      <c r="S53">
        <v>1</v>
      </c>
      <c r="T53">
        <v>1</v>
      </c>
      <c r="U53">
        <v>1</v>
      </c>
      <c r="V53">
        <v>1</v>
      </c>
      <c r="W53">
        <v>46</v>
      </c>
      <c r="X53">
        <v>1</v>
      </c>
      <c r="Y53">
        <v>1</v>
      </c>
      <c r="Z53">
        <v>46</v>
      </c>
      <c r="AA53">
        <v>46</v>
      </c>
      <c r="AB53">
        <v>46</v>
      </c>
      <c r="AC53">
        <v>46</v>
      </c>
      <c r="AD53">
        <v>1</v>
      </c>
      <c r="AE53" s="10" t="s">
        <v>346</v>
      </c>
      <c r="AF53" s="3">
        <v>45327</v>
      </c>
      <c r="AG53" s="3">
        <v>45327</v>
      </c>
      <c r="AH53" t="s">
        <v>939</v>
      </c>
    </row>
    <row r="54" spans="1:34" ht="15" customHeight="1" x14ac:dyDescent="0.25">
      <c r="A54">
        <v>2023</v>
      </c>
      <c r="B54" s="3">
        <v>45200</v>
      </c>
      <c r="C54" s="3">
        <v>45291</v>
      </c>
      <c r="D54" t="s">
        <v>85</v>
      </c>
      <c r="E54" t="s">
        <v>220</v>
      </c>
      <c r="F54" t="s">
        <v>221</v>
      </c>
      <c r="G54" s="4" t="s">
        <v>309</v>
      </c>
      <c r="H54" s="4" t="s">
        <v>276</v>
      </c>
      <c r="I54" s="5" t="s">
        <v>396</v>
      </c>
      <c r="J54" s="6" t="s">
        <v>397</v>
      </c>
      <c r="K54" s="6" t="s">
        <v>398</v>
      </c>
      <c r="M54" t="s">
        <v>97</v>
      </c>
      <c r="N54">
        <v>31572.19</v>
      </c>
      <c r="O54" t="s">
        <v>931</v>
      </c>
      <c r="P54">
        <v>19741.699999999997</v>
      </c>
      <c r="Q54" t="s">
        <v>931</v>
      </c>
      <c r="R54">
        <v>1</v>
      </c>
      <c r="S54">
        <v>1</v>
      </c>
      <c r="T54">
        <v>1</v>
      </c>
      <c r="U54">
        <v>1</v>
      </c>
      <c r="V54">
        <v>1</v>
      </c>
      <c r="W54">
        <v>47</v>
      </c>
      <c r="X54">
        <v>1</v>
      </c>
      <c r="Y54">
        <v>1</v>
      </c>
      <c r="Z54">
        <v>47</v>
      </c>
      <c r="AA54">
        <v>47</v>
      </c>
      <c r="AB54">
        <v>47</v>
      </c>
      <c r="AC54">
        <v>47</v>
      </c>
      <c r="AD54">
        <v>1</v>
      </c>
      <c r="AE54" s="10" t="s">
        <v>346</v>
      </c>
      <c r="AF54" s="3">
        <v>45327</v>
      </c>
      <c r="AG54" s="3">
        <v>45327</v>
      </c>
      <c r="AH54" t="s">
        <v>939</v>
      </c>
    </row>
    <row r="55" spans="1:34" ht="15" customHeight="1" x14ac:dyDescent="0.25">
      <c r="A55">
        <v>2023</v>
      </c>
      <c r="B55" s="3">
        <v>45200</v>
      </c>
      <c r="C55" s="3">
        <v>45291</v>
      </c>
      <c r="D55" t="s">
        <v>85</v>
      </c>
      <c r="E55" t="s">
        <v>224</v>
      </c>
      <c r="F55" t="s">
        <v>225</v>
      </c>
      <c r="G55" s="4" t="s">
        <v>289</v>
      </c>
      <c r="H55" s="4" t="s">
        <v>290</v>
      </c>
      <c r="I55" s="5" t="s">
        <v>399</v>
      </c>
      <c r="J55" s="6" t="s">
        <v>400</v>
      </c>
      <c r="K55" s="6" t="s">
        <v>401</v>
      </c>
      <c r="M55" t="s">
        <v>97</v>
      </c>
      <c r="N55">
        <v>26886.59</v>
      </c>
      <c r="O55" t="s">
        <v>931</v>
      </c>
      <c r="P55">
        <v>17479.45</v>
      </c>
      <c r="Q55" t="s">
        <v>931</v>
      </c>
      <c r="R55">
        <v>1</v>
      </c>
      <c r="S55">
        <v>1</v>
      </c>
      <c r="T55">
        <v>1</v>
      </c>
      <c r="U55">
        <v>1</v>
      </c>
      <c r="V55">
        <v>1</v>
      </c>
      <c r="W55">
        <v>48</v>
      </c>
      <c r="X55">
        <v>1</v>
      </c>
      <c r="Y55">
        <v>1</v>
      </c>
      <c r="Z55">
        <v>48</v>
      </c>
      <c r="AA55">
        <v>48</v>
      </c>
      <c r="AB55">
        <v>48</v>
      </c>
      <c r="AC55">
        <v>48</v>
      </c>
      <c r="AD55">
        <v>1</v>
      </c>
      <c r="AE55" s="10" t="s">
        <v>346</v>
      </c>
      <c r="AF55" s="3">
        <v>45327</v>
      </c>
      <c r="AG55" s="3">
        <v>45327</v>
      </c>
      <c r="AH55" t="s">
        <v>939</v>
      </c>
    </row>
    <row r="56" spans="1:34" ht="15" customHeight="1" x14ac:dyDescent="0.25">
      <c r="A56">
        <v>2023</v>
      </c>
      <c r="B56" s="3">
        <v>45200</v>
      </c>
      <c r="C56" s="3">
        <v>45291</v>
      </c>
      <c r="D56" t="s">
        <v>85</v>
      </c>
      <c r="E56" t="s">
        <v>220</v>
      </c>
      <c r="F56" t="s">
        <v>221</v>
      </c>
      <c r="G56" s="4" t="s">
        <v>318</v>
      </c>
      <c r="H56" s="4" t="s">
        <v>319</v>
      </c>
      <c r="I56" s="5" t="s">
        <v>402</v>
      </c>
      <c r="J56" s="6" t="s">
        <v>403</v>
      </c>
      <c r="K56" s="6" t="s">
        <v>404</v>
      </c>
      <c r="M56" t="s">
        <v>97</v>
      </c>
      <c r="N56">
        <v>30511.399999999998</v>
      </c>
      <c r="O56" t="s">
        <v>931</v>
      </c>
      <c r="P56">
        <v>7611.869999999999</v>
      </c>
      <c r="Q56" t="s">
        <v>931</v>
      </c>
      <c r="R56">
        <v>1</v>
      </c>
      <c r="S56">
        <v>1</v>
      </c>
      <c r="T56">
        <v>1</v>
      </c>
      <c r="U56">
        <v>1</v>
      </c>
      <c r="V56">
        <v>1</v>
      </c>
      <c r="W56">
        <v>49</v>
      </c>
      <c r="X56">
        <v>1</v>
      </c>
      <c r="Y56">
        <v>1</v>
      </c>
      <c r="Z56">
        <v>49</v>
      </c>
      <c r="AA56">
        <v>49</v>
      </c>
      <c r="AB56">
        <v>49</v>
      </c>
      <c r="AC56">
        <v>49</v>
      </c>
      <c r="AD56">
        <v>1</v>
      </c>
      <c r="AE56" s="10" t="s">
        <v>346</v>
      </c>
      <c r="AF56" s="3">
        <v>45327</v>
      </c>
      <c r="AG56" s="3">
        <v>45327</v>
      </c>
      <c r="AH56" t="s">
        <v>939</v>
      </c>
    </row>
    <row r="57" spans="1:34" ht="15" customHeight="1" x14ac:dyDescent="0.25">
      <c r="A57">
        <v>2023</v>
      </c>
      <c r="B57" s="3">
        <v>45200</v>
      </c>
      <c r="C57" s="3">
        <v>45291</v>
      </c>
      <c r="D57" t="s">
        <v>85</v>
      </c>
      <c r="E57" t="s">
        <v>220</v>
      </c>
      <c r="F57" t="s">
        <v>221</v>
      </c>
      <c r="G57" s="4" t="s">
        <v>264</v>
      </c>
      <c r="H57" s="4" t="s">
        <v>265</v>
      </c>
      <c r="I57" s="5" t="s">
        <v>405</v>
      </c>
      <c r="J57" s="6" t="s">
        <v>406</v>
      </c>
      <c r="K57" s="6" t="s">
        <v>407</v>
      </c>
      <c r="M57" t="s">
        <v>98</v>
      </c>
      <c r="N57">
        <v>30511.399999999998</v>
      </c>
      <c r="O57" t="s">
        <v>931</v>
      </c>
      <c r="P57">
        <v>16961.659999999996</v>
      </c>
      <c r="Q57" t="s">
        <v>931</v>
      </c>
      <c r="R57">
        <v>1</v>
      </c>
      <c r="S57">
        <v>1</v>
      </c>
      <c r="T57">
        <v>1</v>
      </c>
      <c r="U57">
        <v>1</v>
      </c>
      <c r="V57">
        <v>1</v>
      </c>
      <c r="W57">
        <v>50</v>
      </c>
      <c r="X57">
        <v>1</v>
      </c>
      <c r="Y57">
        <v>1</v>
      </c>
      <c r="Z57">
        <v>50</v>
      </c>
      <c r="AA57">
        <v>50</v>
      </c>
      <c r="AB57">
        <v>50</v>
      </c>
      <c r="AC57">
        <v>50</v>
      </c>
      <c r="AD57">
        <v>1</v>
      </c>
      <c r="AE57" s="10" t="s">
        <v>346</v>
      </c>
      <c r="AF57" s="3">
        <v>45327</v>
      </c>
      <c r="AG57" s="3">
        <v>45327</v>
      </c>
      <c r="AH57" t="s">
        <v>939</v>
      </c>
    </row>
    <row r="58" spans="1:34" ht="15" customHeight="1" x14ac:dyDescent="0.25">
      <c r="A58">
        <v>2023</v>
      </c>
      <c r="B58" s="3">
        <v>45200</v>
      </c>
      <c r="C58" s="3">
        <v>45291</v>
      </c>
      <c r="D58" t="s">
        <v>85</v>
      </c>
      <c r="E58" t="s">
        <v>218</v>
      </c>
      <c r="F58" t="s">
        <v>219</v>
      </c>
      <c r="G58" s="4" t="s">
        <v>264</v>
      </c>
      <c r="H58" s="4" t="s">
        <v>265</v>
      </c>
      <c r="I58" s="5" t="s">
        <v>408</v>
      </c>
      <c r="J58" s="6" t="s">
        <v>409</v>
      </c>
      <c r="K58" s="6" t="s">
        <v>410</v>
      </c>
      <c r="M58" t="s">
        <v>97</v>
      </c>
      <c r="N58">
        <v>28623.47</v>
      </c>
      <c r="O58" t="s">
        <v>931</v>
      </c>
      <c r="P58">
        <v>15795.830000000002</v>
      </c>
      <c r="Q58" t="s">
        <v>931</v>
      </c>
      <c r="R58">
        <v>1</v>
      </c>
      <c r="S58">
        <v>1</v>
      </c>
      <c r="T58">
        <v>1</v>
      </c>
      <c r="U58">
        <v>1</v>
      </c>
      <c r="V58">
        <v>1</v>
      </c>
      <c r="W58">
        <v>51</v>
      </c>
      <c r="X58">
        <v>1</v>
      </c>
      <c r="Y58">
        <v>1</v>
      </c>
      <c r="Z58">
        <v>51</v>
      </c>
      <c r="AA58">
        <v>51</v>
      </c>
      <c r="AB58">
        <v>51</v>
      </c>
      <c r="AC58">
        <v>51</v>
      </c>
      <c r="AD58">
        <v>1</v>
      </c>
      <c r="AE58" s="10" t="s">
        <v>346</v>
      </c>
      <c r="AF58" s="3">
        <v>45327</v>
      </c>
      <c r="AG58" s="3">
        <v>45327</v>
      </c>
      <c r="AH58" t="s">
        <v>939</v>
      </c>
    </row>
    <row r="59" spans="1:34" ht="15" customHeight="1" x14ac:dyDescent="0.25">
      <c r="A59">
        <v>2023</v>
      </c>
      <c r="B59" s="3">
        <v>45200</v>
      </c>
      <c r="C59" s="3">
        <v>45291</v>
      </c>
      <c r="D59" t="s">
        <v>85</v>
      </c>
      <c r="E59" t="s">
        <v>218</v>
      </c>
      <c r="F59" t="s">
        <v>219</v>
      </c>
      <c r="G59" s="4" t="s">
        <v>264</v>
      </c>
      <c r="H59" s="4" t="s">
        <v>265</v>
      </c>
      <c r="I59" s="5" t="s">
        <v>411</v>
      </c>
      <c r="J59" s="6" t="s">
        <v>412</v>
      </c>
      <c r="K59" s="6" t="s">
        <v>413</v>
      </c>
      <c r="M59" t="s">
        <v>97</v>
      </c>
      <c r="N59">
        <v>27702.309999999998</v>
      </c>
      <c r="O59" t="s">
        <v>931</v>
      </c>
      <c r="P59">
        <v>13057.149999999998</v>
      </c>
      <c r="Q59" t="s">
        <v>931</v>
      </c>
      <c r="R59">
        <v>1</v>
      </c>
      <c r="S59">
        <v>1</v>
      </c>
      <c r="T59">
        <v>1</v>
      </c>
      <c r="U59">
        <v>1</v>
      </c>
      <c r="V59">
        <v>1</v>
      </c>
      <c r="W59">
        <v>52</v>
      </c>
      <c r="X59">
        <v>1</v>
      </c>
      <c r="Y59">
        <v>1</v>
      </c>
      <c r="Z59">
        <v>52</v>
      </c>
      <c r="AA59">
        <v>52</v>
      </c>
      <c r="AB59">
        <v>52</v>
      </c>
      <c r="AC59">
        <v>52</v>
      </c>
      <c r="AD59">
        <v>1</v>
      </c>
      <c r="AE59" s="10" t="s">
        <v>346</v>
      </c>
      <c r="AF59" s="3">
        <v>45327</v>
      </c>
      <c r="AG59" s="3">
        <v>45327</v>
      </c>
      <c r="AH59" t="s">
        <v>939</v>
      </c>
    </row>
    <row r="60" spans="1:34" ht="15" customHeight="1" x14ac:dyDescent="0.25">
      <c r="A60">
        <v>2023</v>
      </c>
      <c r="B60" s="3">
        <v>45200</v>
      </c>
      <c r="C60" s="3">
        <v>45291</v>
      </c>
      <c r="D60" t="s">
        <v>85</v>
      </c>
      <c r="E60" t="s">
        <v>220</v>
      </c>
      <c r="F60" t="s">
        <v>221</v>
      </c>
      <c r="G60" s="4" t="s">
        <v>264</v>
      </c>
      <c r="H60" s="4" t="s">
        <v>265</v>
      </c>
      <c r="I60" s="5" t="s">
        <v>414</v>
      </c>
      <c r="J60" s="6" t="s">
        <v>304</v>
      </c>
      <c r="K60" s="6" t="s">
        <v>415</v>
      </c>
      <c r="M60" t="s">
        <v>97</v>
      </c>
      <c r="N60">
        <v>31448.809999999998</v>
      </c>
      <c r="O60" t="s">
        <v>931</v>
      </c>
      <c r="P60">
        <v>17961.339999999997</v>
      </c>
      <c r="Q60" t="s">
        <v>931</v>
      </c>
      <c r="R60">
        <v>1</v>
      </c>
      <c r="S60">
        <v>1</v>
      </c>
      <c r="T60">
        <v>1</v>
      </c>
      <c r="U60">
        <v>1</v>
      </c>
      <c r="V60">
        <v>1</v>
      </c>
      <c r="W60">
        <v>53</v>
      </c>
      <c r="X60">
        <v>1</v>
      </c>
      <c r="Y60">
        <v>1</v>
      </c>
      <c r="Z60">
        <v>53</v>
      </c>
      <c r="AA60">
        <v>53</v>
      </c>
      <c r="AB60">
        <v>53</v>
      </c>
      <c r="AC60">
        <v>53</v>
      </c>
      <c r="AD60">
        <v>1</v>
      </c>
      <c r="AE60" s="10" t="s">
        <v>346</v>
      </c>
      <c r="AF60" s="3">
        <v>45327</v>
      </c>
      <c r="AG60" s="3">
        <v>45327</v>
      </c>
      <c r="AH60" t="s">
        <v>939</v>
      </c>
    </row>
    <row r="61" spans="1:34" ht="15" customHeight="1" x14ac:dyDescent="0.25">
      <c r="A61">
        <v>2023</v>
      </c>
      <c r="B61" s="3">
        <v>45200</v>
      </c>
      <c r="C61" s="3">
        <v>45291</v>
      </c>
      <c r="D61" t="s">
        <v>85</v>
      </c>
      <c r="E61" t="s">
        <v>218</v>
      </c>
      <c r="F61" t="s">
        <v>219</v>
      </c>
      <c r="G61" s="4" t="s">
        <v>283</v>
      </c>
      <c r="H61" s="4" t="s">
        <v>265</v>
      </c>
      <c r="I61" s="5" t="s">
        <v>416</v>
      </c>
      <c r="J61" s="6" t="s">
        <v>304</v>
      </c>
      <c r="K61" s="6" t="s">
        <v>417</v>
      </c>
      <c r="M61" t="s">
        <v>97</v>
      </c>
      <c r="N61">
        <v>28506.370000000003</v>
      </c>
      <c r="O61" t="s">
        <v>931</v>
      </c>
      <c r="P61">
        <v>12090.779999999999</v>
      </c>
      <c r="Q61" t="s">
        <v>931</v>
      </c>
      <c r="R61">
        <v>1</v>
      </c>
      <c r="S61">
        <v>1</v>
      </c>
      <c r="T61">
        <v>1</v>
      </c>
      <c r="U61">
        <v>1</v>
      </c>
      <c r="V61">
        <v>1</v>
      </c>
      <c r="W61">
        <v>54</v>
      </c>
      <c r="X61">
        <v>1</v>
      </c>
      <c r="Y61">
        <v>1</v>
      </c>
      <c r="Z61">
        <v>54</v>
      </c>
      <c r="AA61">
        <v>54</v>
      </c>
      <c r="AB61">
        <v>54</v>
      </c>
      <c r="AC61">
        <v>54</v>
      </c>
      <c r="AD61">
        <v>1</v>
      </c>
      <c r="AE61" s="10" t="s">
        <v>346</v>
      </c>
      <c r="AF61" s="3">
        <v>45327</v>
      </c>
      <c r="AG61" s="3">
        <v>45327</v>
      </c>
      <c r="AH61" t="s">
        <v>939</v>
      </c>
    </row>
    <row r="62" spans="1:34" ht="15" customHeight="1" x14ac:dyDescent="0.25">
      <c r="A62">
        <v>2023</v>
      </c>
      <c r="B62" s="3">
        <v>45200</v>
      </c>
      <c r="C62" s="3">
        <v>45291</v>
      </c>
      <c r="D62" t="s">
        <v>85</v>
      </c>
      <c r="E62" t="s">
        <v>220</v>
      </c>
      <c r="F62" t="s">
        <v>221</v>
      </c>
      <c r="G62" s="4" t="s">
        <v>264</v>
      </c>
      <c r="H62" s="4" t="s">
        <v>265</v>
      </c>
      <c r="I62" s="5" t="s">
        <v>418</v>
      </c>
      <c r="J62" s="6" t="s">
        <v>304</v>
      </c>
      <c r="K62" s="6" t="s">
        <v>419</v>
      </c>
      <c r="M62" t="s">
        <v>97</v>
      </c>
      <c r="N62">
        <v>30511.399999999998</v>
      </c>
      <c r="O62" t="s">
        <v>931</v>
      </c>
      <c r="P62">
        <v>17285.979999999996</v>
      </c>
      <c r="Q62" t="s">
        <v>931</v>
      </c>
      <c r="R62">
        <v>1</v>
      </c>
      <c r="S62">
        <v>1</v>
      </c>
      <c r="T62">
        <v>1</v>
      </c>
      <c r="U62">
        <v>1</v>
      </c>
      <c r="V62">
        <v>1</v>
      </c>
      <c r="W62">
        <v>55</v>
      </c>
      <c r="X62">
        <v>1</v>
      </c>
      <c r="Y62">
        <v>1</v>
      </c>
      <c r="Z62">
        <v>55</v>
      </c>
      <c r="AA62">
        <v>55</v>
      </c>
      <c r="AB62">
        <v>55</v>
      </c>
      <c r="AC62">
        <v>55</v>
      </c>
      <c r="AD62">
        <v>1</v>
      </c>
      <c r="AE62" s="10" t="s">
        <v>346</v>
      </c>
      <c r="AF62" s="3">
        <v>45327</v>
      </c>
      <c r="AG62" s="3">
        <v>45327</v>
      </c>
      <c r="AH62" t="s">
        <v>939</v>
      </c>
    </row>
    <row r="63" spans="1:34" ht="15" customHeight="1" x14ac:dyDescent="0.25">
      <c r="A63">
        <v>2023</v>
      </c>
      <c r="B63" s="3">
        <v>45200</v>
      </c>
      <c r="C63" s="3">
        <v>45291</v>
      </c>
      <c r="D63" t="s">
        <v>85</v>
      </c>
      <c r="E63" t="s">
        <v>218</v>
      </c>
      <c r="F63" t="s">
        <v>219</v>
      </c>
      <c r="G63" s="4" t="s">
        <v>420</v>
      </c>
      <c r="H63" s="4" t="s">
        <v>421</v>
      </c>
      <c r="I63" s="5" t="s">
        <v>422</v>
      </c>
      <c r="J63" s="6" t="s">
        <v>304</v>
      </c>
      <c r="K63" s="6" t="s">
        <v>423</v>
      </c>
      <c r="M63" t="s">
        <v>97</v>
      </c>
      <c r="N63">
        <v>27656.46</v>
      </c>
      <c r="O63" t="s">
        <v>931</v>
      </c>
      <c r="P63">
        <v>9750.5400000000009</v>
      </c>
      <c r="Q63" t="s">
        <v>931</v>
      </c>
      <c r="R63">
        <v>1</v>
      </c>
      <c r="S63">
        <v>1</v>
      </c>
      <c r="T63">
        <v>1</v>
      </c>
      <c r="U63">
        <v>1</v>
      </c>
      <c r="V63">
        <v>1</v>
      </c>
      <c r="W63">
        <v>56</v>
      </c>
      <c r="X63">
        <v>1</v>
      </c>
      <c r="Y63">
        <v>1</v>
      </c>
      <c r="Z63">
        <v>56</v>
      </c>
      <c r="AA63">
        <v>56</v>
      </c>
      <c r="AB63">
        <v>56</v>
      </c>
      <c r="AC63">
        <v>56</v>
      </c>
      <c r="AD63">
        <v>1</v>
      </c>
      <c r="AE63" s="10" t="s">
        <v>346</v>
      </c>
      <c r="AF63" s="3">
        <v>45327</v>
      </c>
      <c r="AG63" s="3">
        <v>45327</v>
      </c>
      <c r="AH63" t="s">
        <v>939</v>
      </c>
    </row>
    <row r="64" spans="1:34" ht="15" customHeight="1" x14ac:dyDescent="0.25">
      <c r="A64">
        <v>2023</v>
      </c>
      <c r="B64" s="3">
        <v>45200</v>
      </c>
      <c r="C64" s="3">
        <v>45291</v>
      </c>
      <c r="D64" t="s">
        <v>85</v>
      </c>
      <c r="E64" t="s">
        <v>220</v>
      </c>
      <c r="F64" t="s">
        <v>221</v>
      </c>
      <c r="G64" s="4" t="s">
        <v>264</v>
      </c>
      <c r="H64" s="4" t="s">
        <v>265</v>
      </c>
      <c r="I64" s="5" t="s">
        <v>424</v>
      </c>
      <c r="J64" s="6" t="s">
        <v>425</v>
      </c>
      <c r="K64" s="6" t="s">
        <v>365</v>
      </c>
      <c r="M64" t="s">
        <v>97</v>
      </c>
      <c r="N64">
        <v>30511.399999999998</v>
      </c>
      <c r="O64" t="s">
        <v>931</v>
      </c>
      <c r="P64">
        <v>18907.5</v>
      </c>
      <c r="Q64" t="s">
        <v>931</v>
      </c>
      <c r="R64">
        <v>1</v>
      </c>
      <c r="S64">
        <v>1</v>
      </c>
      <c r="T64">
        <v>1</v>
      </c>
      <c r="U64">
        <v>1</v>
      </c>
      <c r="V64">
        <v>1</v>
      </c>
      <c r="W64">
        <v>57</v>
      </c>
      <c r="X64">
        <v>1</v>
      </c>
      <c r="Y64">
        <v>1</v>
      </c>
      <c r="Z64">
        <v>57</v>
      </c>
      <c r="AA64">
        <v>57</v>
      </c>
      <c r="AB64">
        <v>57</v>
      </c>
      <c r="AC64">
        <v>57</v>
      </c>
      <c r="AD64">
        <v>1</v>
      </c>
      <c r="AE64" s="10" t="s">
        <v>346</v>
      </c>
      <c r="AF64" s="3">
        <v>45327</v>
      </c>
      <c r="AG64" s="3">
        <v>45327</v>
      </c>
      <c r="AH64" t="s">
        <v>939</v>
      </c>
    </row>
    <row r="65" spans="1:34" ht="15" customHeight="1" x14ac:dyDescent="0.25">
      <c r="A65">
        <v>2023</v>
      </c>
      <c r="B65" s="3">
        <v>45200</v>
      </c>
      <c r="C65" s="3">
        <v>45291</v>
      </c>
      <c r="D65" t="s">
        <v>85</v>
      </c>
      <c r="E65" t="s">
        <v>220</v>
      </c>
      <c r="F65" t="s">
        <v>221</v>
      </c>
      <c r="G65" s="4" t="s">
        <v>318</v>
      </c>
      <c r="H65" s="4" t="s">
        <v>319</v>
      </c>
      <c r="I65" s="5" t="s">
        <v>426</v>
      </c>
      <c r="J65" s="6" t="s">
        <v>425</v>
      </c>
      <c r="K65" s="6" t="s">
        <v>359</v>
      </c>
      <c r="M65" t="s">
        <v>97</v>
      </c>
      <c r="N65">
        <v>31399.260000000002</v>
      </c>
      <c r="O65" t="s">
        <v>931</v>
      </c>
      <c r="P65">
        <v>17659.870000000003</v>
      </c>
      <c r="Q65" t="s">
        <v>931</v>
      </c>
      <c r="R65">
        <v>1</v>
      </c>
      <c r="S65">
        <v>1</v>
      </c>
      <c r="T65">
        <v>1</v>
      </c>
      <c r="U65">
        <v>1</v>
      </c>
      <c r="V65">
        <v>1</v>
      </c>
      <c r="W65">
        <v>58</v>
      </c>
      <c r="X65">
        <v>1</v>
      </c>
      <c r="Y65">
        <v>1</v>
      </c>
      <c r="Z65">
        <v>58</v>
      </c>
      <c r="AA65">
        <v>58</v>
      </c>
      <c r="AB65">
        <v>58</v>
      </c>
      <c r="AC65">
        <v>58</v>
      </c>
      <c r="AD65">
        <v>1</v>
      </c>
      <c r="AE65" s="10" t="s">
        <v>346</v>
      </c>
      <c r="AF65" s="3">
        <v>45327</v>
      </c>
      <c r="AG65" s="3">
        <v>45327</v>
      </c>
      <c r="AH65" t="s">
        <v>939</v>
      </c>
    </row>
    <row r="66" spans="1:34" ht="15" customHeight="1" x14ac:dyDescent="0.25">
      <c r="A66">
        <v>2023</v>
      </c>
      <c r="B66" s="3">
        <v>45200</v>
      </c>
      <c r="C66" s="3">
        <v>45291</v>
      </c>
      <c r="D66" t="s">
        <v>85</v>
      </c>
      <c r="E66" t="s">
        <v>222</v>
      </c>
      <c r="F66" t="s">
        <v>223</v>
      </c>
      <c r="G66" s="4" t="s">
        <v>420</v>
      </c>
      <c r="H66" s="4" t="s">
        <v>421</v>
      </c>
      <c r="I66" s="5" t="s">
        <v>427</v>
      </c>
      <c r="J66" s="6" t="s">
        <v>425</v>
      </c>
      <c r="K66" s="6" t="s">
        <v>428</v>
      </c>
      <c r="M66" t="s">
        <v>97</v>
      </c>
      <c r="N66">
        <v>33462.530000000006</v>
      </c>
      <c r="O66" t="s">
        <v>931</v>
      </c>
      <c r="P66">
        <v>20416.910000000003</v>
      </c>
      <c r="Q66" t="s">
        <v>931</v>
      </c>
      <c r="R66">
        <v>1</v>
      </c>
      <c r="S66">
        <v>1</v>
      </c>
      <c r="T66">
        <v>1</v>
      </c>
      <c r="U66">
        <v>1</v>
      </c>
      <c r="V66">
        <v>1</v>
      </c>
      <c r="W66">
        <v>59</v>
      </c>
      <c r="X66">
        <v>1</v>
      </c>
      <c r="Y66">
        <v>1</v>
      </c>
      <c r="Z66">
        <v>59</v>
      </c>
      <c r="AA66">
        <v>59</v>
      </c>
      <c r="AB66">
        <v>59</v>
      </c>
      <c r="AC66">
        <v>59</v>
      </c>
      <c r="AD66">
        <v>1</v>
      </c>
      <c r="AE66" s="10" t="s">
        <v>346</v>
      </c>
      <c r="AF66" s="3">
        <v>45327</v>
      </c>
      <c r="AG66" s="3">
        <v>45327</v>
      </c>
      <c r="AH66" t="s">
        <v>939</v>
      </c>
    </row>
    <row r="67" spans="1:34" ht="15" customHeight="1" x14ac:dyDescent="0.25">
      <c r="A67">
        <v>2023</v>
      </c>
      <c r="B67" s="3">
        <v>45200</v>
      </c>
      <c r="C67" s="3">
        <v>45291</v>
      </c>
      <c r="D67" t="s">
        <v>85</v>
      </c>
      <c r="E67" t="s">
        <v>220</v>
      </c>
      <c r="F67" t="s">
        <v>221</v>
      </c>
      <c r="G67" s="4" t="s">
        <v>264</v>
      </c>
      <c r="H67" s="4" t="s">
        <v>265</v>
      </c>
      <c r="I67" s="5" t="s">
        <v>429</v>
      </c>
      <c r="J67" s="6" t="s">
        <v>425</v>
      </c>
      <c r="K67" s="6" t="s">
        <v>430</v>
      </c>
      <c r="M67" t="s">
        <v>97</v>
      </c>
      <c r="N67">
        <v>31454.26</v>
      </c>
      <c r="O67" t="s">
        <v>931</v>
      </c>
      <c r="P67">
        <v>19648.96</v>
      </c>
      <c r="Q67" t="s">
        <v>931</v>
      </c>
      <c r="R67">
        <v>1</v>
      </c>
      <c r="S67">
        <v>1</v>
      </c>
      <c r="T67">
        <v>1</v>
      </c>
      <c r="U67">
        <v>1</v>
      </c>
      <c r="V67">
        <v>1</v>
      </c>
      <c r="W67">
        <v>60</v>
      </c>
      <c r="X67">
        <v>1</v>
      </c>
      <c r="Y67">
        <v>1</v>
      </c>
      <c r="Z67">
        <v>60</v>
      </c>
      <c r="AA67">
        <v>60</v>
      </c>
      <c r="AB67">
        <v>60</v>
      </c>
      <c r="AC67">
        <v>60</v>
      </c>
      <c r="AD67">
        <v>1</v>
      </c>
      <c r="AE67" s="10" t="s">
        <v>346</v>
      </c>
      <c r="AF67" s="3">
        <v>45327</v>
      </c>
      <c r="AG67" s="3">
        <v>45327</v>
      </c>
      <c r="AH67" t="s">
        <v>939</v>
      </c>
    </row>
    <row r="68" spans="1:34" ht="15" customHeight="1" x14ac:dyDescent="0.25">
      <c r="A68">
        <v>2023</v>
      </c>
      <c r="B68" s="3">
        <v>45200</v>
      </c>
      <c r="C68" s="3">
        <v>45291</v>
      </c>
      <c r="D68" t="s">
        <v>85</v>
      </c>
      <c r="E68" t="s">
        <v>222</v>
      </c>
      <c r="F68" t="s">
        <v>223</v>
      </c>
      <c r="G68" s="4" t="s">
        <v>309</v>
      </c>
      <c r="H68" s="4" t="s">
        <v>276</v>
      </c>
      <c r="I68" s="5" t="s">
        <v>431</v>
      </c>
      <c r="J68" s="6" t="s">
        <v>432</v>
      </c>
      <c r="K68" s="6" t="s">
        <v>433</v>
      </c>
      <c r="M68" t="s">
        <v>97</v>
      </c>
      <c r="N68">
        <v>36720.229999999996</v>
      </c>
      <c r="O68" t="s">
        <v>931</v>
      </c>
      <c r="P68">
        <v>16938.289999999994</v>
      </c>
      <c r="Q68" t="s">
        <v>931</v>
      </c>
      <c r="R68">
        <v>1</v>
      </c>
      <c r="S68">
        <v>1</v>
      </c>
      <c r="T68">
        <v>1</v>
      </c>
      <c r="U68">
        <v>1</v>
      </c>
      <c r="V68">
        <v>1</v>
      </c>
      <c r="W68">
        <v>61</v>
      </c>
      <c r="X68">
        <v>1</v>
      </c>
      <c r="Y68">
        <v>1</v>
      </c>
      <c r="Z68">
        <v>61</v>
      </c>
      <c r="AA68">
        <v>61</v>
      </c>
      <c r="AB68">
        <v>61</v>
      </c>
      <c r="AC68">
        <v>61</v>
      </c>
      <c r="AD68">
        <v>1</v>
      </c>
      <c r="AE68" s="10" t="s">
        <v>346</v>
      </c>
      <c r="AF68" s="3">
        <v>45327</v>
      </c>
      <c r="AG68" s="3">
        <v>45327</v>
      </c>
      <c r="AH68" t="s">
        <v>939</v>
      </c>
    </row>
    <row r="69" spans="1:34" ht="15" customHeight="1" x14ac:dyDescent="0.25">
      <c r="A69">
        <v>2023</v>
      </c>
      <c r="B69" s="3">
        <v>45200</v>
      </c>
      <c r="C69" s="3">
        <v>45291</v>
      </c>
      <c r="D69" t="s">
        <v>85</v>
      </c>
      <c r="E69" t="s">
        <v>218</v>
      </c>
      <c r="F69" t="s">
        <v>219</v>
      </c>
      <c r="G69" s="4" t="s">
        <v>264</v>
      </c>
      <c r="H69" s="4" t="s">
        <v>265</v>
      </c>
      <c r="I69" s="5" t="s">
        <v>431</v>
      </c>
      <c r="J69" s="6" t="s">
        <v>434</v>
      </c>
      <c r="K69" s="6" t="s">
        <v>435</v>
      </c>
      <c r="M69" t="s">
        <v>97</v>
      </c>
      <c r="N69">
        <v>28623.47</v>
      </c>
      <c r="O69" t="s">
        <v>931</v>
      </c>
      <c r="P69">
        <v>16237.490000000002</v>
      </c>
      <c r="Q69" t="s">
        <v>931</v>
      </c>
      <c r="R69">
        <v>1</v>
      </c>
      <c r="S69">
        <v>1</v>
      </c>
      <c r="T69">
        <v>1</v>
      </c>
      <c r="U69">
        <v>1</v>
      </c>
      <c r="V69">
        <v>1</v>
      </c>
      <c r="W69">
        <v>62</v>
      </c>
      <c r="X69">
        <v>1</v>
      </c>
      <c r="Y69">
        <v>1</v>
      </c>
      <c r="Z69">
        <v>62</v>
      </c>
      <c r="AA69">
        <v>62</v>
      </c>
      <c r="AB69">
        <v>62</v>
      </c>
      <c r="AC69">
        <v>62</v>
      </c>
      <c r="AD69">
        <v>1</v>
      </c>
      <c r="AE69" s="10" t="s">
        <v>346</v>
      </c>
      <c r="AF69" s="3">
        <v>45327</v>
      </c>
      <c r="AG69" s="3">
        <v>45327</v>
      </c>
      <c r="AH69" t="s">
        <v>939</v>
      </c>
    </row>
    <row r="70" spans="1:34" ht="15" customHeight="1" x14ac:dyDescent="0.25">
      <c r="A70">
        <v>2023</v>
      </c>
      <c r="B70" s="3">
        <v>45200</v>
      </c>
      <c r="C70" s="3">
        <v>45291</v>
      </c>
      <c r="D70" t="s">
        <v>85</v>
      </c>
      <c r="E70" t="s">
        <v>227</v>
      </c>
      <c r="F70" t="s">
        <v>225</v>
      </c>
      <c r="G70" s="4" t="s">
        <v>309</v>
      </c>
      <c r="H70" s="4" t="s">
        <v>276</v>
      </c>
      <c r="I70" s="5" t="s">
        <v>436</v>
      </c>
      <c r="J70" s="6" t="s">
        <v>432</v>
      </c>
      <c r="K70" s="6" t="s">
        <v>437</v>
      </c>
      <c r="M70" t="s">
        <v>97</v>
      </c>
      <c r="N70">
        <v>22921.41</v>
      </c>
      <c r="O70" t="s">
        <v>931</v>
      </c>
      <c r="P70">
        <v>12440.75</v>
      </c>
      <c r="Q70" t="s">
        <v>931</v>
      </c>
      <c r="R70">
        <v>1</v>
      </c>
      <c r="S70">
        <v>1</v>
      </c>
      <c r="T70">
        <v>1</v>
      </c>
      <c r="U70">
        <v>1</v>
      </c>
      <c r="V70">
        <v>1</v>
      </c>
      <c r="W70">
        <v>63</v>
      </c>
      <c r="X70">
        <v>1</v>
      </c>
      <c r="Y70">
        <v>1</v>
      </c>
      <c r="Z70">
        <v>63</v>
      </c>
      <c r="AA70">
        <v>63</v>
      </c>
      <c r="AB70">
        <v>63</v>
      </c>
      <c r="AC70">
        <v>63</v>
      </c>
      <c r="AD70">
        <v>1</v>
      </c>
      <c r="AE70" s="10" t="s">
        <v>346</v>
      </c>
      <c r="AF70" s="3">
        <v>45327</v>
      </c>
      <c r="AG70" s="3">
        <v>45327</v>
      </c>
      <c r="AH70" t="s">
        <v>939</v>
      </c>
    </row>
    <row r="71" spans="1:34" ht="15" customHeight="1" x14ac:dyDescent="0.25">
      <c r="A71">
        <v>2023</v>
      </c>
      <c r="B71" s="3">
        <v>45200</v>
      </c>
      <c r="C71" s="3">
        <v>45291</v>
      </c>
      <c r="D71" t="s">
        <v>85</v>
      </c>
      <c r="E71" t="s">
        <v>224</v>
      </c>
      <c r="F71" t="s">
        <v>225</v>
      </c>
      <c r="G71" s="4" t="s">
        <v>264</v>
      </c>
      <c r="H71" s="4" t="s">
        <v>265</v>
      </c>
      <c r="I71" s="5" t="s">
        <v>438</v>
      </c>
      <c r="J71" s="6" t="s">
        <v>439</v>
      </c>
      <c r="K71" s="6" t="s">
        <v>440</v>
      </c>
      <c r="M71" t="s">
        <v>97</v>
      </c>
      <c r="N71">
        <v>26096.550000000003</v>
      </c>
      <c r="O71" t="s">
        <v>931</v>
      </c>
      <c r="P71">
        <v>14912.320000000003</v>
      </c>
      <c r="Q71" t="s">
        <v>931</v>
      </c>
      <c r="R71">
        <v>1</v>
      </c>
      <c r="S71">
        <v>1</v>
      </c>
      <c r="T71">
        <v>1</v>
      </c>
      <c r="U71">
        <v>1</v>
      </c>
      <c r="V71">
        <v>1</v>
      </c>
      <c r="W71">
        <v>64</v>
      </c>
      <c r="X71">
        <v>1</v>
      </c>
      <c r="Y71">
        <v>1</v>
      </c>
      <c r="Z71">
        <v>64</v>
      </c>
      <c r="AA71">
        <v>64</v>
      </c>
      <c r="AB71">
        <v>64</v>
      </c>
      <c r="AC71">
        <v>64</v>
      </c>
      <c r="AD71">
        <v>1</v>
      </c>
      <c r="AE71" s="10" t="s">
        <v>346</v>
      </c>
      <c r="AF71" s="3">
        <v>45327</v>
      </c>
      <c r="AG71" s="3">
        <v>45327</v>
      </c>
      <c r="AH71" t="s">
        <v>939</v>
      </c>
    </row>
    <row r="72" spans="1:34" ht="15" customHeight="1" x14ac:dyDescent="0.25">
      <c r="A72">
        <v>2023</v>
      </c>
      <c r="B72" s="3">
        <v>45200</v>
      </c>
      <c r="C72" s="3">
        <v>45291</v>
      </c>
      <c r="D72" t="s">
        <v>85</v>
      </c>
      <c r="E72" t="s">
        <v>220</v>
      </c>
      <c r="F72" t="s">
        <v>221</v>
      </c>
      <c r="G72" s="4" t="s">
        <v>309</v>
      </c>
      <c r="H72" s="4" t="s">
        <v>276</v>
      </c>
      <c r="I72" s="5" t="s">
        <v>429</v>
      </c>
      <c r="J72" s="6" t="s">
        <v>434</v>
      </c>
      <c r="K72" s="6" t="s">
        <v>441</v>
      </c>
      <c r="M72" t="s">
        <v>97</v>
      </c>
      <c r="N72">
        <v>33374.03</v>
      </c>
      <c r="O72" t="s">
        <v>931</v>
      </c>
      <c r="P72">
        <v>10217.650000000001</v>
      </c>
      <c r="Q72" t="s">
        <v>931</v>
      </c>
      <c r="R72">
        <v>1</v>
      </c>
      <c r="S72">
        <v>1</v>
      </c>
      <c r="T72">
        <v>1</v>
      </c>
      <c r="U72">
        <v>1</v>
      </c>
      <c r="V72">
        <v>1</v>
      </c>
      <c r="W72">
        <v>65</v>
      </c>
      <c r="X72">
        <v>1</v>
      </c>
      <c r="Y72">
        <v>1</v>
      </c>
      <c r="Z72">
        <v>65</v>
      </c>
      <c r="AA72">
        <v>65</v>
      </c>
      <c r="AB72">
        <v>65</v>
      </c>
      <c r="AC72">
        <v>65</v>
      </c>
      <c r="AD72">
        <v>1</v>
      </c>
      <c r="AE72" s="10" t="s">
        <v>346</v>
      </c>
      <c r="AF72" s="3">
        <v>45327</v>
      </c>
      <c r="AG72" s="3">
        <v>45327</v>
      </c>
      <c r="AH72" t="s">
        <v>939</v>
      </c>
    </row>
    <row r="73" spans="1:34" ht="15" customHeight="1" x14ac:dyDescent="0.25">
      <c r="A73">
        <v>2023</v>
      </c>
      <c r="B73" s="3">
        <v>45200</v>
      </c>
      <c r="C73" s="3">
        <v>45291</v>
      </c>
      <c r="D73" t="s">
        <v>85</v>
      </c>
      <c r="E73" t="s">
        <v>218</v>
      </c>
      <c r="F73" t="s">
        <v>219</v>
      </c>
      <c r="G73" s="4" t="s">
        <v>264</v>
      </c>
      <c r="H73" s="4" t="s">
        <v>265</v>
      </c>
      <c r="I73" s="5" t="s">
        <v>442</v>
      </c>
      <c r="J73" s="6" t="s">
        <v>434</v>
      </c>
      <c r="K73" s="6" t="s">
        <v>443</v>
      </c>
      <c r="M73" t="s">
        <v>97</v>
      </c>
      <c r="N73">
        <v>29434.55</v>
      </c>
      <c r="O73" t="s">
        <v>931</v>
      </c>
      <c r="P73">
        <v>16875.32</v>
      </c>
      <c r="Q73" t="s">
        <v>931</v>
      </c>
      <c r="R73">
        <v>1</v>
      </c>
      <c r="S73">
        <v>1</v>
      </c>
      <c r="T73">
        <v>1</v>
      </c>
      <c r="U73">
        <v>1</v>
      </c>
      <c r="V73">
        <v>1</v>
      </c>
      <c r="W73">
        <v>66</v>
      </c>
      <c r="X73">
        <v>1</v>
      </c>
      <c r="Y73">
        <v>1</v>
      </c>
      <c r="Z73">
        <v>66</v>
      </c>
      <c r="AA73">
        <v>66</v>
      </c>
      <c r="AB73">
        <v>66</v>
      </c>
      <c r="AC73">
        <v>66</v>
      </c>
      <c r="AD73">
        <v>1</v>
      </c>
      <c r="AE73" s="10" t="s">
        <v>346</v>
      </c>
      <c r="AF73" s="3">
        <v>45327</v>
      </c>
      <c r="AG73" s="3">
        <v>45327</v>
      </c>
      <c r="AH73" t="s">
        <v>939</v>
      </c>
    </row>
    <row r="74" spans="1:34" ht="15" customHeight="1" x14ac:dyDescent="0.25">
      <c r="A74">
        <v>2023</v>
      </c>
      <c r="B74" s="3">
        <v>45200</v>
      </c>
      <c r="C74" s="3">
        <v>45291</v>
      </c>
      <c r="D74" t="s">
        <v>85</v>
      </c>
      <c r="E74" t="s">
        <v>218</v>
      </c>
      <c r="F74" t="s">
        <v>219</v>
      </c>
      <c r="G74" s="4" t="s">
        <v>264</v>
      </c>
      <c r="H74" s="4" t="s">
        <v>265</v>
      </c>
      <c r="I74" s="5" t="s">
        <v>422</v>
      </c>
      <c r="J74" s="6" t="s">
        <v>434</v>
      </c>
      <c r="K74" s="6" t="s">
        <v>308</v>
      </c>
      <c r="M74" t="s">
        <v>97</v>
      </c>
      <c r="N74">
        <v>28623.47</v>
      </c>
      <c r="O74" t="s">
        <v>931</v>
      </c>
      <c r="P74">
        <v>16237.490000000002</v>
      </c>
      <c r="Q74" t="s">
        <v>931</v>
      </c>
      <c r="R74">
        <v>1</v>
      </c>
      <c r="S74">
        <v>1</v>
      </c>
      <c r="T74">
        <v>1</v>
      </c>
      <c r="U74">
        <v>1</v>
      </c>
      <c r="V74">
        <v>1</v>
      </c>
      <c r="W74">
        <v>67</v>
      </c>
      <c r="X74">
        <v>1</v>
      </c>
      <c r="Y74">
        <v>1</v>
      </c>
      <c r="Z74">
        <v>67</v>
      </c>
      <c r="AA74">
        <v>67</v>
      </c>
      <c r="AB74">
        <v>67</v>
      </c>
      <c r="AC74">
        <v>67</v>
      </c>
      <c r="AD74">
        <v>1</v>
      </c>
      <c r="AE74" s="10" t="s">
        <v>346</v>
      </c>
      <c r="AF74" s="3">
        <v>45327</v>
      </c>
      <c r="AG74" s="3">
        <v>45327</v>
      </c>
      <c r="AH74" t="s">
        <v>939</v>
      </c>
    </row>
    <row r="75" spans="1:34" ht="15" customHeight="1" x14ac:dyDescent="0.25">
      <c r="A75">
        <v>2023</v>
      </c>
      <c r="B75" s="3">
        <v>45200</v>
      </c>
      <c r="C75" s="3">
        <v>45291</v>
      </c>
      <c r="D75" t="s">
        <v>85</v>
      </c>
      <c r="E75" t="s">
        <v>222</v>
      </c>
      <c r="F75" t="s">
        <v>223</v>
      </c>
      <c r="G75" s="4" t="s">
        <v>264</v>
      </c>
      <c r="H75" s="4" t="s">
        <v>265</v>
      </c>
      <c r="I75" s="5" t="s">
        <v>431</v>
      </c>
      <c r="J75" s="6" t="s">
        <v>434</v>
      </c>
      <c r="K75" s="6" t="s">
        <v>308</v>
      </c>
      <c r="M75" t="s">
        <v>97</v>
      </c>
      <c r="N75">
        <v>33508.39</v>
      </c>
      <c r="O75" t="s">
        <v>931</v>
      </c>
      <c r="P75">
        <v>20452.97</v>
      </c>
      <c r="Q75" t="s">
        <v>931</v>
      </c>
      <c r="R75">
        <v>1</v>
      </c>
      <c r="S75">
        <v>1</v>
      </c>
      <c r="T75">
        <v>1</v>
      </c>
      <c r="U75">
        <v>1</v>
      </c>
      <c r="V75">
        <v>1</v>
      </c>
      <c r="W75">
        <v>68</v>
      </c>
      <c r="X75">
        <v>1</v>
      </c>
      <c r="Y75">
        <v>1</v>
      </c>
      <c r="Z75">
        <v>68</v>
      </c>
      <c r="AA75">
        <v>68</v>
      </c>
      <c r="AB75">
        <v>68</v>
      </c>
      <c r="AC75">
        <v>68</v>
      </c>
      <c r="AD75">
        <v>1</v>
      </c>
      <c r="AE75" s="10" t="s">
        <v>346</v>
      </c>
      <c r="AF75" s="3">
        <v>45327</v>
      </c>
      <c r="AG75" s="3">
        <v>45327</v>
      </c>
      <c r="AH75" t="s">
        <v>939</v>
      </c>
    </row>
    <row r="76" spans="1:34" ht="15" customHeight="1" x14ac:dyDescent="0.25">
      <c r="A76">
        <v>2023</v>
      </c>
      <c r="B76" s="3">
        <v>45200</v>
      </c>
      <c r="C76" s="3">
        <v>45291</v>
      </c>
      <c r="D76" t="s">
        <v>85</v>
      </c>
      <c r="E76" t="s">
        <v>224</v>
      </c>
      <c r="F76" t="s">
        <v>225</v>
      </c>
      <c r="G76" s="4" t="s">
        <v>264</v>
      </c>
      <c r="H76" s="4" t="s">
        <v>265</v>
      </c>
      <c r="I76" s="5" t="s">
        <v>444</v>
      </c>
      <c r="J76" s="6" t="s">
        <v>432</v>
      </c>
      <c r="K76" s="6" t="s">
        <v>271</v>
      </c>
      <c r="M76" t="s">
        <v>97</v>
      </c>
      <c r="N76">
        <v>25987.43</v>
      </c>
      <c r="O76" t="s">
        <v>931</v>
      </c>
      <c r="P76">
        <v>13040.41</v>
      </c>
      <c r="Q76" t="s">
        <v>931</v>
      </c>
      <c r="R76">
        <v>1</v>
      </c>
      <c r="S76">
        <v>1</v>
      </c>
      <c r="T76">
        <v>1</v>
      </c>
      <c r="U76">
        <v>1</v>
      </c>
      <c r="V76">
        <v>1</v>
      </c>
      <c r="W76">
        <v>69</v>
      </c>
      <c r="X76">
        <v>1</v>
      </c>
      <c r="Y76">
        <v>1</v>
      </c>
      <c r="Z76">
        <v>69</v>
      </c>
      <c r="AA76">
        <v>69</v>
      </c>
      <c r="AB76">
        <v>69</v>
      </c>
      <c r="AC76">
        <v>69</v>
      </c>
      <c r="AD76">
        <v>1</v>
      </c>
      <c r="AE76" s="10" t="s">
        <v>346</v>
      </c>
      <c r="AF76" s="3">
        <v>45327</v>
      </c>
      <c r="AG76" s="3">
        <v>45327</v>
      </c>
      <c r="AH76" t="s">
        <v>939</v>
      </c>
    </row>
    <row r="77" spans="1:34" ht="15" customHeight="1" x14ac:dyDescent="0.25">
      <c r="A77">
        <v>2023</v>
      </c>
      <c r="B77" s="3">
        <v>45200</v>
      </c>
      <c r="C77" s="3">
        <v>45291</v>
      </c>
      <c r="D77" t="s">
        <v>85</v>
      </c>
      <c r="E77" t="s">
        <v>218</v>
      </c>
      <c r="F77" t="s">
        <v>219</v>
      </c>
      <c r="G77" s="4" t="s">
        <v>279</v>
      </c>
      <c r="H77" s="4" t="s">
        <v>279</v>
      </c>
      <c r="I77" s="5" t="s">
        <v>445</v>
      </c>
      <c r="J77" s="6" t="s">
        <v>446</v>
      </c>
      <c r="K77" s="6" t="s">
        <v>447</v>
      </c>
      <c r="M77" t="s">
        <v>97</v>
      </c>
      <c r="N77">
        <v>27656.46</v>
      </c>
      <c r="O77" t="s">
        <v>931</v>
      </c>
      <c r="P77">
        <v>17024.73</v>
      </c>
      <c r="Q77" t="s">
        <v>931</v>
      </c>
      <c r="R77">
        <v>1</v>
      </c>
      <c r="S77">
        <v>1</v>
      </c>
      <c r="T77">
        <v>1</v>
      </c>
      <c r="U77">
        <v>1</v>
      </c>
      <c r="V77">
        <v>1</v>
      </c>
      <c r="W77">
        <v>70</v>
      </c>
      <c r="X77">
        <v>1</v>
      </c>
      <c r="Y77">
        <v>1</v>
      </c>
      <c r="Z77">
        <v>70</v>
      </c>
      <c r="AA77">
        <v>70</v>
      </c>
      <c r="AB77">
        <v>70</v>
      </c>
      <c r="AC77">
        <v>70</v>
      </c>
      <c r="AD77">
        <v>1</v>
      </c>
      <c r="AE77" s="10" t="s">
        <v>346</v>
      </c>
      <c r="AF77" s="3">
        <v>45327</v>
      </c>
      <c r="AG77" s="3">
        <v>45327</v>
      </c>
      <c r="AH77" t="s">
        <v>939</v>
      </c>
    </row>
    <row r="78" spans="1:34" ht="15" customHeight="1" x14ac:dyDescent="0.25">
      <c r="A78">
        <v>2023</v>
      </c>
      <c r="B78" s="3">
        <v>45200</v>
      </c>
      <c r="C78" s="3">
        <v>45291</v>
      </c>
      <c r="D78" t="s">
        <v>85</v>
      </c>
      <c r="E78" t="s">
        <v>220</v>
      </c>
      <c r="F78" t="s">
        <v>221</v>
      </c>
      <c r="G78" s="4" t="s">
        <v>264</v>
      </c>
      <c r="H78" s="4" t="s">
        <v>265</v>
      </c>
      <c r="I78" s="5" t="s">
        <v>448</v>
      </c>
      <c r="J78" s="6" t="s">
        <v>449</v>
      </c>
      <c r="K78" s="6" t="s">
        <v>271</v>
      </c>
      <c r="M78" t="s">
        <v>97</v>
      </c>
      <c r="N78">
        <v>30861.399999999998</v>
      </c>
      <c r="O78" t="s">
        <v>931</v>
      </c>
      <c r="P78">
        <v>17236.899999999998</v>
      </c>
      <c r="Q78" t="s">
        <v>931</v>
      </c>
      <c r="R78">
        <v>1</v>
      </c>
      <c r="S78">
        <v>1</v>
      </c>
      <c r="T78">
        <v>1</v>
      </c>
      <c r="U78">
        <v>1</v>
      </c>
      <c r="V78">
        <v>1</v>
      </c>
      <c r="W78">
        <v>71</v>
      </c>
      <c r="X78">
        <v>1</v>
      </c>
      <c r="Y78">
        <v>1</v>
      </c>
      <c r="Z78">
        <v>71</v>
      </c>
      <c r="AA78">
        <v>71</v>
      </c>
      <c r="AB78">
        <v>71</v>
      </c>
      <c r="AC78">
        <v>71</v>
      </c>
      <c r="AD78">
        <v>1</v>
      </c>
      <c r="AE78" s="10" t="s">
        <v>346</v>
      </c>
      <c r="AF78" s="3">
        <v>45327</v>
      </c>
      <c r="AG78" s="3">
        <v>45327</v>
      </c>
      <c r="AH78" t="s">
        <v>939</v>
      </c>
    </row>
    <row r="79" spans="1:34" ht="15" customHeight="1" x14ac:dyDescent="0.25">
      <c r="A79">
        <v>2023</v>
      </c>
      <c r="B79" s="3">
        <v>45200</v>
      </c>
      <c r="C79" s="3">
        <v>45291</v>
      </c>
      <c r="D79" t="s">
        <v>85</v>
      </c>
      <c r="E79" t="s">
        <v>224</v>
      </c>
      <c r="F79" t="s">
        <v>225</v>
      </c>
      <c r="G79" s="4" t="s">
        <v>264</v>
      </c>
      <c r="H79" s="4" t="s">
        <v>265</v>
      </c>
      <c r="I79" s="5" t="s">
        <v>450</v>
      </c>
      <c r="J79" s="6" t="s">
        <v>449</v>
      </c>
      <c r="K79" s="6" t="s">
        <v>451</v>
      </c>
      <c r="M79" t="s">
        <v>97</v>
      </c>
      <c r="N79">
        <v>25875.190000000002</v>
      </c>
      <c r="O79" t="s">
        <v>931</v>
      </c>
      <c r="P79">
        <v>11772.380000000003</v>
      </c>
      <c r="Q79" t="s">
        <v>931</v>
      </c>
      <c r="R79">
        <v>1</v>
      </c>
      <c r="S79">
        <v>1</v>
      </c>
      <c r="T79">
        <v>1</v>
      </c>
      <c r="U79">
        <v>1</v>
      </c>
      <c r="V79">
        <v>1</v>
      </c>
      <c r="W79">
        <v>72</v>
      </c>
      <c r="X79">
        <v>1</v>
      </c>
      <c r="Y79">
        <v>1</v>
      </c>
      <c r="Z79">
        <v>72</v>
      </c>
      <c r="AA79">
        <v>72</v>
      </c>
      <c r="AB79">
        <v>72</v>
      </c>
      <c r="AC79">
        <v>72</v>
      </c>
      <c r="AD79">
        <v>1</v>
      </c>
      <c r="AE79" s="10" t="s">
        <v>346</v>
      </c>
      <c r="AF79" s="3">
        <v>45327</v>
      </c>
      <c r="AG79" s="3">
        <v>45327</v>
      </c>
      <c r="AH79" t="s">
        <v>939</v>
      </c>
    </row>
    <row r="80" spans="1:34" ht="15" customHeight="1" x14ac:dyDescent="0.25">
      <c r="A80">
        <v>2023</v>
      </c>
      <c r="B80" s="3">
        <v>45200</v>
      </c>
      <c r="C80" s="3">
        <v>45291</v>
      </c>
      <c r="D80" t="s">
        <v>85</v>
      </c>
      <c r="E80" t="s">
        <v>220</v>
      </c>
      <c r="F80" t="s">
        <v>221</v>
      </c>
      <c r="G80" s="4" t="s">
        <v>264</v>
      </c>
      <c r="H80" s="4" t="s">
        <v>265</v>
      </c>
      <c r="I80" s="5" t="s">
        <v>323</v>
      </c>
      <c r="J80" s="6" t="s">
        <v>452</v>
      </c>
      <c r="K80" s="6" t="s">
        <v>453</v>
      </c>
      <c r="M80" t="s">
        <v>97</v>
      </c>
      <c r="N80">
        <v>31572.19</v>
      </c>
      <c r="O80" t="s">
        <v>931</v>
      </c>
      <c r="P80">
        <v>17795.86</v>
      </c>
      <c r="Q80" t="s">
        <v>931</v>
      </c>
      <c r="R80">
        <v>1</v>
      </c>
      <c r="S80">
        <v>1</v>
      </c>
      <c r="T80">
        <v>1</v>
      </c>
      <c r="U80">
        <v>1</v>
      </c>
      <c r="V80">
        <v>1</v>
      </c>
      <c r="W80">
        <v>73</v>
      </c>
      <c r="X80">
        <v>1</v>
      </c>
      <c r="Y80">
        <v>1</v>
      </c>
      <c r="Z80">
        <v>73</v>
      </c>
      <c r="AA80">
        <v>73</v>
      </c>
      <c r="AB80">
        <v>73</v>
      </c>
      <c r="AC80">
        <v>73</v>
      </c>
      <c r="AD80">
        <v>1</v>
      </c>
      <c r="AE80" s="10" t="s">
        <v>346</v>
      </c>
      <c r="AF80" s="3">
        <v>45327</v>
      </c>
      <c r="AG80" s="3">
        <v>45327</v>
      </c>
      <c r="AH80" t="s">
        <v>939</v>
      </c>
    </row>
    <row r="81" spans="1:34" ht="15" customHeight="1" x14ac:dyDescent="0.25">
      <c r="A81">
        <v>2023</v>
      </c>
      <c r="B81" s="3">
        <v>45200</v>
      </c>
      <c r="C81" s="3">
        <v>45291</v>
      </c>
      <c r="D81" t="s">
        <v>85</v>
      </c>
      <c r="E81" t="s">
        <v>227</v>
      </c>
      <c r="F81" t="s">
        <v>225</v>
      </c>
      <c r="G81" s="4" t="s">
        <v>264</v>
      </c>
      <c r="H81" s="4" t="s">
        <v>265</v>
      </c>
      <c r="I81" s="5" t="s">
        <v>454</v>
      </c>
      <c r="J81" s="6" t="s">
        <v>455</v>
      </c>
      <c r="K81" s="6" t="s">
        <v>456</v>
      </c>
      <c r="M81" t="s">
        <v>97</v>
      </c>
      <c r="N81">
        <v>22339.27</v>
      </c>
      <c r="O81" t="s">
        <v>931</v>
      </c>
      <c r="P81">
        <v>12562.09</v>
      </c>
      <c r="Q81" t="s">
        <v>931</v>
      </c>
      <c r="R81">
        <v>1</v>
      </c>
      <c r="S81">
        <v>1</v>
      </c>
      <c r="T81">
        <v>1</v>
      </c>
      <c r="U81">
        <v>1</v>
      </c>
      <c r="V81">
        <v>1</v>
      </c>
      <c r="W81">
        <v>74</v>
      </c>
      <c r="X81">
        <v>1</v>
      </c>
      <c r="Y81">
        <v>1</v>
      </c>
      <c r="Z81">
        <v>74</v>
      </c>
      <c r="AA81">
        <v>74</v>
      </c>
      <c r="AB81">
        <v>74</v>
      </c>
      <c r="AC81">
        <v>74</v>
      </c>
      <c r="AD81">
        <v>1</v>
      </c>
      <c r="AE81" s="10" t="s">
        <v>346</v>
      </c>
      <c r="AF81" s="3">
        <v>45327</v>
      </c>
      <c r="AG81" s="3">
        <v>45327</v>
      </c>
      <c r="AH81" t="s">
        <v>939</v>
      </c>
    </row>
    <row r="82" spans="1:34" ht="15" customHeight="1" x14ac:dyDescent="0.25">
      <c r="A82">
        <v>2023</v>
      </c>
      <c r="B82" s="3">
        <v>45200</v>
      </c>
      <c r="C82" s="3">
        <v>45291</v>
      </c>
      <c r="D82" t="s">
        <v>85</v>
      </c>
      <c r="E82" t="s">
        <v>220</v>
      </c>
      <c r="F82" t="s">
        <v>221</v>
      </c>
      <c r="G82" s="4" t="s">
        <v>283</v>
      </c>
      <c r="H82" s="4" t="s">
        <v>371</v>
      </c>
      <c r="I82" s="5" t="s">
        <v>457</v>
      </c>
      <c r="J82" s="6" t="s">
        <v>458</v>
      </c>
      <c r="K82" s="6" t="s">
        <v>459</v>
      </c>
      <c r="M82" t="s">
        <v>97</v>
      </c>
      <c r="N82">
        <v>31673.02</v>
      </c>
      <c r="O82" t="s">
        <v>931</v>
      </c>
      <c r="P82">
        <v>19821</v>
      </c>
      <c r="Q82" t="s">
        <v>931</v>
      </c>
      <c r="R82">
        <v>1</v>
      </c>
      <c r="S82">
        <v>1</v>
      </c>
      <c r="T82">
        <v>1</v>
      </c>
      <c r="U82">
        <v>1</v>
      </c>
      <c r="V82">
        <v>1</v>
      </c>
      <c r="W82">
        <v>75</v>
      </c>
      <c r="X82">
        <v>1</v>
      </c>
      <c r="Y82">
        <v>1</v>
      </c>
      <c r="Z82">
        <v>75</v>
      </c>
      <c r="AA82">
        <v>75</v>
      </c>
      <c r="AB82">
        <v>75</v>
      </c>
      <c r="AC82">
        <v>75</v>
      </c>
      <c r="AD82">
        <v>1</v>
      </c>
      <c r="AE82" s="10" t="s">
        <v>346</v>
      </c>
      <c r="AF82" s="3">
        <v>45327</v>
      </c>
      <c r="AG82" s="3">
        <v>45327</v>
      </c>
      <c r="AH82" t="s">
        <v>939</v>
      </c>
    </row>
    <row r="83" spans="1:34" ht="15" customHeight="1" x14ac:dyDescent="0.25">
      <c r="A83">
        <v>2023</v>
      </c>
      <c r="B83" s="3">
        <v>45200</v>
      </c>
      <c r="C83" s="3">
        <v>45291</v>
      </c>
      <c r="D83" t="s">
        <v>85</v>
      </c>
      <c r="E83" t="s">
        <v>218</v>
      </c>
      <c r="F83" t="s">
        <v>219</v>
      </c>
      <c r="G83" s="4" t="s">
        <v>264</v>
      </c>
      <c r="H83" s="4" t="s">
        <v>265</v>
      </c>
      <c r="I83" s="5" t="s">
        <v>306</v>
      </c>
      <c r="J83" s="6" t="s">
        <v>358</v>
      </c>
      <c r="K83" s="6" t="s">
        <v>271</v>
      </c>
      <c r="M83" t="s">
        <v>97</v>
      </c>
      <c r="N83">
        <v>29434.55</v>
      </c>
      <c r="O83" t="s">
        <v>931</v>
      </c>
      <c r="P83">
        <v>18821.159999999996</v>
      </c>
      <c r="Q83" t="s">
        <v>931</v>
      </c>
      <c r="R83">
        <v>1</v>
      </c>
      <c r="S83">
        <v>1</v>
      </c>
      <c r="T83">
        <v>1</v>
      </c>
      <c r="U83">
        <v>1</v>
      </c>
      <c r="V83">
        <v>1</v>
      </c>
      <c r="W83">
        <v>76</v>
      </c>
      <c r="X83">
        <v>1</v>
      </c>
      <c r="Y83">
        <v>1</v>
      </c>
      <c r="Z83">
        <v>76</v>
      </c>
      <c r="AA83">
        <v>76</v>
      </c>
      <c r="AB83">
        <v>76</v>
      </c>
      <c r="AC83">
        <v>76</v>
      </c>
      <c r="AD83">
        <v>1</v>
      </c>
      <c r="AE83" s="10" t="s">
        <v>346</v>
      </c>
      <c r="AF83" s="3">
        <v>45327</v>
      </c>
      <c r="AG83" s="3">
        <v>45327</v>
      </c>
      <c r="AH83" t="s">
        <v>939</v>
      </c>
    </row>
    <row r="84" spans="1:34" ht="15" customHeight="1" x14ac:dyDescent="0.25">
      <c r="A84">
        <v>2023</v>
      </c>
      <c r="B84" s="3">
        <v>45200</v>
      </c>
      <c r="C84" s="3">
        <v>45291</v>
      </c>
      <c r="D84" t="s">
        <v>85</v>
      </c>
      <c r="E84" t="s">
        <v>218</v>
      </c>
      <c r="F84" t="s">
        <v>219</v>
      </c>
      <c r="G84" s="4" t="s">
        <v>264</v>
      </c>
      <c r="H84" s="4" t="s">
        <v>265</v>
      </c>
      <c r="I84" s="5" t="s">
        <v>460</v>
      </c>
      <c r="J84" s="6" t="s">
        <v>358</v>
      </c>
      <c r="K84" s="6" t="s">
        <v>407</v>
      </c>
      <c r="M84" t="s">
        <v>97</v>
      </c>
      <c r="N84">
        <v>27656.46</v>
      </c>
      <c r="O84" t="s">
        <v>931</v>
      </c>
      <c r="P84">
        <v>15477.029999999999</v>
      </c>
      <c r="Q84" t="s">
        <v>931</v>
      </c>
      <c r="R84">
        <v>1</v>
      </c>
      <c r="S84">
        <v>1</v>
      </c>
      <c r="T84">
        <v>1</v>
      </c>
      <c r="U84">
        <v>1</v>
      </c>
      <c r="V84">
        <v>1</v>
      </c>
      <c r="W84">
        <v>77</v>
      </c>
      <c r="X84">
        <v>1</v>
      </c>
      <c r="Y84">
        <v>1</v>
      </c>
      <c r="Z84">
        <v>77</v>
      </c>
      <c r="AA84">
        <v>77</v>
      </c>
      <c r="AB84">
        <v>77</v>
      </c>
      <c r="AC84">
        <v>77</v>
      </c>
      <c r="AD84">
        <v>1</v>
      </c>
      <c r="AE84" s="10" t="s">
        <v>346</v>
      </c>
      <c r="AF84" s="3">
        <v>45327</v>
      </c>
      <c r="AG84" s="3">
        <v>45327</v>
      </c>
      <c r="AH84" t="s">
        <v>939</v>
      </c>
    </row>
    <row r="85" spans="1:34" ht="15" customHeight="1" x14ac:dyDescent="0.25">
      <c r="A85">
        <v>2023</v>
      </c>
      <c r="B85" s="3">
        <v>45200</v>
      </c>
      <c r="C85" s="3">
        <v>45291</v>
      </c>
      <c r="D85" t="s">
        <v>85</v>
      </c>
      <c r="E85" t="s">
        <v>224</v>
      </c>
      <c r="F85" t="s">
        <v>225</v>
      </c>
      <c r="G85" s="4" t="s">
        <v>289</v>
      </c>
      <c r="H85" s="4" t="s">
        <v>290</v>
      </c>
      <c r="I85" s="5" t="s">
        <v>334</v>
      </c>
      <c r="J85" s="6" t="s">
        <v>461</v>
      </c>
      <c r="K85" s="6" t="s">
        <v>462</v>
      </c>
      <c r="M85" t="s">
        <v>97</v>
      </c>
      <c r="N85">
        <v>26096.550000000003</v>
      </c>
      <c r="O85" t="s">
        <v>931</v>
      </c>
      <c r="P85">
        <v>16858.160000000003</v>
      </c>
      <c r="Q85" t="s">
        <v>931</v>
      </c>
      <c r="R85">
        <v>1</v>
      </c>
      <c r="S85">
        <v>1</v>
      </c>
      <c r="T85">
        <v>1</v>
      </c>
      <c r="U85">
        <v>1</v>
      </c>
      <c r="V85">
        <v>1</v>
      </c>
      <c r="W85">
        <v>78</v>
      </c>
      <c r="X85">
        <v>1</v>
      </c>
      <c r="Y85">
        <v>1</v>
      </c>
      <c r="Z85">
        <v>78</v>
      </c>
      <c r="AA85">
        <v>78</v>
      </c>
      <c r="AB85">
        <v>78</v>
      </c>
      <c r="AC85">
        <v>78</v>
      </c>
      <c r="AD85">
        <v>1</v>
      </c>
      <c r="AE85" s="10" t="s">
        <v>346</v>
      </c>
      <c r="AF85" s="3">
        <v>45327</v>
      </c>
      <c r="AG85" s="3">
        <v>45327</v>
      </c>
      <c r="AH85" t="s">
        <v>939</v>
      </c>
    </row>
    <row r="86" spans="1:34" ht="15" customHeight="1" x14ac:dyDescent="0.25">
      <c r="A86">
        <v>2023</v>
      </c>
      <c r="B86" s="3">
        <v>45200</v>
      </c>
      <c r="C86" s="3">
        <v>45291</v>
      </c>
      <c r="D86" t="s">
        <v>85</v>
      </c>
      <c r="E86" t="s">
        <v>222</v>
      </c>
      <c r="F86" t="s">
        <v>223</v>
      </c>
      <c r="G86" s="4" t="s">
        <v>356</v>
      </c>
      <c r="H86" s="4" t="s">
        <v>356</v>
      </c>
      <c r="I86" s="5" t="s">
        <v>340</v>
      </c>
      <c r="J86" s="6" t="s">
        <v>463</v>
      </c>
      <c r="K86" s="6" t="s">
        <v>300</v>
      </c>
      <c r="M86" t="s">
        <v>97</v>
      </c>
      <c r="N86">
        <v>33508.39</v>
      </c>
      <c r="O86" t="s">
        <v>931</v>
      </c>
      <c r="P86">
        <v>18507.129999999997</v>
      </c>
      <c r="Q86" t="s">
        <v>931</v>
      </c>
      <c r="R86">
        <v>1</v>
      </c>
      <c r="S86">
        <v>1</v>
      </c>
      <c r="T86">
        <v>1</v>
      </c>
      <c r="U86">
        <v>1</v>
      </c>
      <c r="V86">
        <v>1</v>
      </c>
      <c r="W86">
        <v>79</v>
      </c>
      <c r="X86">
        <v>1</v>
      </c>
      <c r="Y86">
        <v>1</v>
      </c>
      <c r="Z86">
        <v>79</v>
      </c>
      <c r="AA86">
        <v>79</v>
      </c>
      <c r="AB86">
        <v>79</v>
      </c>
      <c r="AC86">
        <v>79</v>
      </c>
      <c r="AD86">
        <v>1</v>
      </c>
      <c r="AE86" s="10" t="s">
        <v>346</v>
      </c>
      <c r="AF86" s="3">
        <v>45327</v>
      </c>
      <c r="AG86" s="3">
        <v>45327</v>
      </c>
      <c r="AH86" t="s">
        <v>939</v>
      </c>
    </row>
    <row r="87" spans="1:34" ht="15" customHeight="1" x14ac:dyDescent="0.25">
      <c r="A87">
        <v>2023</v>
      </c>
      <c r="B87" s="3">
        <v>45200</v>
      </c>
      <c r="C87" s="3">
        <v>45291</v>
      </c>
      <c r="D87" t="s">
        <v>85</v>
      </c>
      <c r="E87" t="s">
        <v>218</v>
      </c>
      <c r="F87" t="s">
        <v>219</v>
      </c>
      <c r="G87" s="4" t="s">
        <v>289</v>
      </c>
      <c r="H87" s="4" t="s">
        <v>290</v>
      </c>
      <c r="I87" s="5" t="s">
        <v>388</v>
      </c>
      <c r="J87" s="6" t="s">
        <v>464</v>
      </c>
      <c r="K87" s="6" t="s">
        <v>355</v>
      </c>
      <c r="M87" t="s">
        <v>97</v>
      </c>
      <c r="N87">
        <v>27656.46</v>
      </c>
      <c r="O87" t="s">
        <v>931</v>
      </c>
      <c r="P87">
        <v>17422.87</v>
      </c>
      <c r="Q87" t="s">
        <v>931</v>
      </c>
      <c r="R87">
        <v>1</v>
      </c>
      <c r="S87">
        <v>1</v>
      </c>
      <c r="T87">
        <v>1</v>
      </c>
      <c r="U87">
        <v>1</v>
      </c>
      <c r="V87">
        <v>1</v>
      </c>
      <c r="W87">
        <v>80</v>
      </c>
      <c r="X87">
        <v>1</v>
      </c>
      <c r="Y87">
        <v>1</v>
      </c>
      <c r="Z87">
        <v>80</v>
      </c>
      <c r="AA87">
        <v>80</v>
      </c>
      <c r="AB87">
        <v>80</v>
      </c>
      <c r="AC87">
        <v>80</v>
      </c>
      <c r="AD87">
        <v>1</v>
      </c>
      <c r="AE87" s="10" t="s">
        <v>346</v>
      </c>
      <c r="AF87" s="3">
        <v>45327</v>
      </c>
      <c r="AG87" s="3">
        <v>45327</v>
      </c>
      <c r="AH87" t="s">
        <v>939</v>
      </c>
    </row>
    <row r="88" spans="1:34" ht="15" customHeight="1" x14ac:dyDescent="0.25">
      <c r="A88">
        <v>2023</v>
      </c>
      <c r="B88" s="3">
        <v>45200</v>
      </c>
      <c r="C88" s="3">
        <v>45291</v>
      </c>
      <c r="D88" t="s">
        <v>85</v>
      </c>
      <c r="E88" t="s">
        <v>222</v>
      </c>
      <c r="F88" t="s">
        <v>223</v>
      </c>
      <c r="G88" s="4" t="s">
        <v>309</v>
      </c>
      <c r="H88" s="4" t="s">
        <v>276</v>
      </c>
      <c r="I88" s="5" t="s">
        <v>442</v>
      </c>
      <c r="J88" s="6" t="s">
        <v>464</v>
      </c>
      <c r="K88" s="6" t="s">
        <v>355</v>
      </c>
      <c r="M88" t="s">
        <v>97</v>
      </c>
      <c r="N88">
        <v>34408.97</v>
      </c>
      <c r="O88" t="s">
        <v>931</v>
      </c>
      <c r="P88">
        <v>21143.279999999999</v>
      </c>
      <c r="Q88" t="s">
        <v>931</v>
      </c>
      <c r="R88">
        <v>1</v>
      </c>
      <c r="S88">
        <v>1</v>
      </c>
      <c r="T88">
        <v>1</v>
      </c>
      <c r="U88">
        <v>1</v>
      </c>
      <c r="V88">
        <v>1</v>
      </c>
      <c r="W88">
        <v>81</v>
      </c>
      <c r="X88">
        <v>1</v>
      </c>
      <c r="Y88">
        <v>1</v>
      </c>
      <c r="Z88">
        <v>81</v>
      </c>
      <c r="AA88">
        <v>81</v>
      </c>
      <c r="AB88">
        <v>81</v>
      </c>
      <c r="AC88">
        <v>81</v>
      </c>
      <c r="AD88">
        <v>1</v>
      </c>
      <c r="AE88" s="10" t="s">
        <v>346</v>
      </c>
      <c r="AF88" s="3">
        <v>45327</v>
      </c>
      <c r="AG88" s="3">
        <v>45327</v>
      </c>
      <c r="AH88" t="s">
        <v>939</v>
      </c>
    </row>
    <row r="89" spans="1:34" ht="15" customHeight="1" x14ac:dyDescent="0.25">
      <c r="A89">
        <v>2023</v>
      </c>
      <c r="B89" s="3">
        <v>45200</v>
      </c>
      <c r="C89" s="3">
        <v>45291</v>
      </c>
      <c r="D89" t="s">
        <v>85</v>
      </c>
      <c r="E89" t="s">
        <v>222</v>
      </c>
      <c r="F89" t="s">
        <v>223</v>
      </c>
      <c r="G89" s="4" t="s">
        <v>465</v>
      </c>
      <c r="H89" s="4" t="s">
        <v>465</v>
      </c>
      <c r="I89" s="5" t="s">
        <v>466</v>
      </c>
      <c r="J89" s="6" t="s">
        <v>464</v>
      </c>
      <c r="K89" s="6" t="s">
        <v>355</v>
      </c>
      <c r="M89" t="s">
        <v>97</v>
      </c>
      <c r="N89">
        <v>33508.39</v>
      </c>
      <c r="O89" t="s">
        <v>931</v>
      </c>
      <c r="P89">
        <v>20452.97</v>
      </c>
      <c r="Q89" t="s">
        <v>931</v>
      </c>
      <c r="R89">
        <v>1</v>
      </c>
      <c r="S89">
        <v>1</v>
      </c>
      <c r="T89">
        <v>1</v>
      </c>
      <c r="U89">
        <v>1</v>
      </c>
      <c r="V89">
        <v>1</v>
      </c>
      <c r="W89">
        <v>82</v>
      </c>
      <c r="X89">
        <v>1</v>
      </c>
      <c r="Y89">
        <v>1</v>
      </c>
      <c r="Z89">
        <v>82</v>
      </c>
      <c r="AA89">
        <v>82</v>
      </c>
      <c r="AB89">
        <v>82</v>
      </c>
      <c r="AC89">
        <v>82</v>
      </c>
      <c r="AD89">
        <v>1</v>
      </c>
      <c r="AE89" s="10" t="s">
        <v>346</v>
      </c>
      <c r="AF89" s="3">
        <v>45327</v>
      </c>
      <c r="AG89" s="3">
        <v>45327</v>
      </c>
      <c r="AH89" t="s">
        <v>939</v>
      </c>
    </row>
    <row r="90" spans="1:34" ht="15" customHeight="1" x14ac:dyDescent="0.25">
      <c r="A90">
        <v>2023</v>
      </c>
      <c r="B90" s="3">
        <v>45200</v>
      </c>
      <c r="C90" s="3">
        <v>45291</v>
      </c>
      <c r="D90" t="s">
        <v>85</v>
      </c>
      <c r="E90" t="s">
        <v>222</v>
      </c>
      <c r="F90" t="s">
        <v>223</v>
      </c>
      <c r="G90" s="4" t="s">
        <v>465</v>
      </c>
      <c r="H90" s="4" t="s">
        <v>465</v>
      </c>
      <c r="I90" s="5" t="s">
        <v>467</v>
      </c>
      <c r="J90" s="6" t="s">
        <v>464</v>
      </c>
      <c r="K90" s="6" t="s">
        <v>355</v>
      </c>
      <c r="M90" t="s">
        <v>97</v>
      </c>
      <c r="N90">
        <v>33508.39</v>
      </c>
      <c r="O90" t="s">
        <v>931</v>
      </c>
      <c r="P90">
        <v>20452.97</v>
      </c>
      <c r="Q90" t="s">
        <v>931</v>
      </c>
      <c r="R90">
        <v>1</v>
      </c>
      <c r="S90">
        <v>1</v>
      </c>
      <c r="T90">
        <v>1</v>
      </c>
      <c r="U90">
        <v>1</v>
      </c>
      <c r="V90">
        <v>1</v>
      </c>
      <c r="W90">
        <v>83</v>
      </c>
      <c r="X90">
        <v>1</v>
      </c>
      <c r="Y90">
        <v>1</v>
      </c>
      <c r="Z90">
        <v>83</v>
      </c>
      <c r="AA90">
        <v>83</v>
      </c>
      <c r="AB90">
        <v>83</v>
      </c>
      <c r="AC90">
        <v>83</v>
      </c>
      <c r="AD90">
        <v>1</v>
      </c>
      <c r="AE90" s="10" t="s">
        <v>346</v>
      </c>
      <c r="AF90" s="3">
        <v>45327</v>
      </c>
      <c r="AG90" s="3">
        <v>45327</v>
      </c>
      <c r="AH90" t="s">
        <v>939</v>
      </c>
    </row>
    <row r="91" spans="1:34" ht="15" customHeight="1" x14ac:dyDescent="0.25">
      <c r="A91">
        <v>2023</v>
      </c>
      <c r="B91" s="3">
        <v>45200</v>
      </c>
      <c r="C91" s="3">
        <v>45291</v>
      </c>
      <c r="D91" t="s">
        <v>85</v>
      </c>
      <c r="E91" t="s">
        <v>222</v>
      </c>
      <c r="F91" t="s">
        <v>223</v>
      </c>
      <c r="G91" s="4" t="s">
        <v>264</v>
      </c>
      <c r="H91" s="4" t="s">
        <v>265</v>
      </c>
      <c r="I91" s="5" t="s">
        <v>468</v>
      </c>
      <c r="J91" s="6" t="s">
        <v>464</v>
      </c>
      <c r="K91" s="6" t="s">
        <v>469</v>
      </c>
      <c r="M91" t="s">
        <v>97</v>
      </c>
      <c r="N91">
        <v>34698</v>
      </c>
      <c r="O91" t="s">
        <v>931</v>
      </c>
      <c r="P91">
        <v>19418.489999999998</v>
      </c>
      <c r="Q91" t="s">
        <v>931</v>
      </c>
      <c r="R91">
        <v>1</v>
      </c>
      <c r="S91">
        <v>1</v>
      </c>
      <c r="T91">
        <v>1</v>
      </c>
      <c r="U91">
        <v>1</v>
      </c>
      <c r="V91">
        <v>1</v>
      </c>
      <c r="W91">
        <v>84</v>
      </c>
      <c r="X91">
        <v>1</v>
      </c>
      <c r="Y91">
        <v>1</v>
      </c>
      <c r="Z91">
        <v>84</v>
      </c>
      <c r="AA91">
        <v>84</v>
      </c>
      <c r="AB91">
        <v>84</v>
      </c>
      <c r="AC91">
        <v>84</v>
      </c>
      <c r="AD91">
        <v>1</v>
      </c>
      <c r="AE91" s="10" t="s">
        <v>346</v>
      </c>
      <c r="AF91" s="3">
        <v>45327</v>
      </c>
      <c r="AG91" s="3">
        <v>45327</v>
      </c>
      <c r="AH91" t="s">
        <v>939</v>
      </c>
    </row>
    <row r="92" spans="1:34" ht="15" customHeight="1" x14ac:dyDescent="0.25">
      <c r="A92">
        <v>2023</v>
      </c>
      <c r="B92" s="3">
        <v>45200</v>
      </c>
      <c r="C92" s="3">
        <v>45291</v>
      </c>
      <c r="D92" t="s">
        <v>85</v>
      </c>
      <c r="E92" t="s">
        <v>220</v>
      </c>
      <c r="F92" t="s">
        <v>221</v>
      </c>
      <c r="G92" s="4" t="s">
        <v>309</v>
      </c>
      <c r="H92" s="4" t="s">
        <v>276</v>
      </c>
      <c r="I92" s="5" t="s">
        <v>303</v>
      </c>
      <c r="J92" s="6" t="s">
        <v>464</v>
      </c>
      <c r="K92" s="6" t="s">
        <v>469</v>
      </c>
      <c r="M92" t="s">
        <v>97</v>
      </c>
      <c r="N92">
        <v>31312.1</v>
      </c>
      <c r="O92" t="s">
        <v>931</v>
      </c>
      <c r="P92">
        <v>15830.61</v>
      </c>
      <c r="Q92" t="s">
        <v>931</v>
      </c>
      <c r="R92">
        <v>1</v>
      </c>
      <c r="S92">
        <v>1</v>
      </c>
      <c r="T92">
        <v>1</v>
      </c>
      <c r="U92">
        <v>1</v>
      </c>
      <c r="V92">
        <v>1</v>
      </c>
      <c r="W92">
        <v>85</v>
      </c>
      <c r="X92">
        <v>1</v>
      </c>
      <c r="Y92">
        <v>1</v>
      </c>
      <c r="Z92">
        <v>85</v>
      </c>
      <c r="AA92">
        <v>85</v>
      </c>
      <c r="AB92">
        <v>85</v>
      </c>
      <c r="AC92">
        <v>85</v>
      </c>
      <c r="AD92">
        <v>1</v>
      </c>
      <c r="AE92" s="10" t="s">
        <v>346</v>
      </c>
      <c r="AF92" s="3">
        <v>45327</v>
      </c>
      <c r="AG92" s="3">
        <v>45327</v>
      </c>
      <c r="AH92" t="s">
        <v>939</v>
      </c>
    </row>
    <row r="93" spans="1:34" ht="15" customHeight="1" x14ac:dyDescent="0.25">
      <c r="A93">
        <v>2023</v>
      </c>
      <c r="B93" s="3">
        <v>45200</v>
      </c>
      <c r="C93" s="3">
        <v>45291</v>
      </c>
      <c r="D93" t="s">
        <v>85</v>
      </c>
      <c r="E93" t="s">
        <v>220</v>
      </c>
      <c r="F93" t="s">
        <v>221</v>
      </c>
      <c r="G93" s="4" t="s">
        <v>465</v>
      </c>
      <c r="H93" s="4" t="s">
        <v>465</v>
      </c>
      <c r="I93" s="5" t="s">
        <v>470</v>
      </c>
      <c r="J93" s="6" t="s">
        <v>471</v>
      </c>
      <c r="K93" s="6" t="s">
        <v>472</v>
      </c>
      <c r="M93" t="s">
        <v>97</v>
      </c>
      <c r="N93">
        <v>30861.399999999998</v>
      </c>
      <c r="O93" t="s">
        <v>931</v>
      </c>
      <c r="P93">
        <v>19182.739999999998</v>
      </c>
      <c r="Q93" t="s">
        <v>931</v>
      </c>
      <c r="R93">
        <v>1</v>
      </c>
      <c r="S93">
        <v>1</v>
      </c>
      <c r="T93">
        <v>1</v>
      </c>
      <c r="U93">
        <v>1</v>
      </c>
      <c r="V93">
        <v>1</v>
      </c>
      <c r="W93">
        <v>86</v>
      </c>
      <c r="X93">
        <v>1</v>
      </c>
      <c r="Y93">
        <v>1</v>
      </c>
      <c r="Z93">
        <v>86</v>
      </c>
      <c r="AA93">
        <v>86</v>
      </c>
      <c r="AB93">
        <v>86</v>
      </c>
      <c r="AC93">
        <v>86</v>
      </c>
      <c r="AD93">
        <v>1</v>
      </c>
      <c r="AE93" s="10" t="s">
        <v>346</v>
      </c>
      <c r="AF93" s="3">
        <v>45327</v>
      </c>
      <c r="AG93" s="3">
        <v>45327</v>
      </c>
      <c r="AH93" t="s">
        <v>939</v>
      </c>
    </row>
    <row r="94" spans="1:34" ht="15" customHeight="1" x14ac:dyDescent="0.25">
      <c r="A94">
        <v>2023</v>
      </c>
      <c r="B94" s="3">
        <v>45200</v>
      </c>
      <c r="C94" s="3">
        <v>45291</v>
      </c>
      <c r="D94" t="s">
        <v>85</v>
      </c>
      <c r="E94" t="s">
        <v>220</v>
      </c>
      <c r="F94" t="s">
        <v>221</v>
      </c>
      <c r="G94" s="4" t="s">
        <v>264</v>
      </c>
      <c r="H94" s="4" t="s">
        <v>265</v>
      </c>
      <c r="I94" s="5" t="s">
        <v>473</v>
      </c>
      <c r="J94" s="6" t="s">
        <v>471</v>
      </c>
      <c r="K94" s="6" t="s">
        <v>308</v>
      </c>
      <c r="M94" t="s">
        <v>97</v>
      </c>
      <c r="N94">
        <v>30511.399999999998</v>
      </c>
      <c r="O94" t="s">
        <v>931</v>
      </c>
      <c r="P94">
        <v>16961.659999999996</v>
      </c>
      <c r="Q94" t="s">
        <v>931</v>
      </c>
      <c r="R94">
        <v>1</v>
      </c>
      <c r="S94">
        <v>1</v>
      </c>
      <c r="T94">
        <v>1</v>
      </c>
      <c r="U94">
        <v>1</v>
      </c>
      <c r="V94">
        <v>1</v>
      </c>
      <c r="W94">
        <v>87</v>
      </c>
      <c r="X94">
        <v>1</v>
      </c>
      <c r="Y94">
        <v>1</v>
      </c>
      <c r="Z94">
        <v>87</v>
      </c>
      <c r="AA94">
        <v>87</v>
      </c>
      <c r="AB94">
        <v>87</v>
      </c>
      <c r="AC94">
        <v>87</v>
      </c>
      <c r="AD94">
        <v>1</v>
      </c>
      <c r="AE94" s="10" t="s">
        <v>346</v>
      </c>
      <c r="AF94" s="3">
        <v>45327</v>
      </c>
      <c r="AG94" s="3">
        <v>45327</v>
      </c>
      <c r="AH94" t="s">
        <v>939</v>
      </c>
    </row>
    <row r="95" spans="1:34" ht="15" customHeight="1" x14ac:dyDescent="0.25">
      <c r="A95">
        <v>2023</v>
      </c>
      <c r="B95" s="3">
        <v>45200</v>
      </c>
      <c r="C95" s="3">
        <v>45291</v>
      </c>
      <c r="D95" t="s">
        <v>85</v>
      </c>
      <c r="E95" t="s">
        <v>218</v>
      </c>
      <c r="F95" t="s">
        <v>219</v>
      </c>
      <c r="G95" s="4" t="s">
        <v>264</v>
      </c>
      <c r="H95" s="4" t="s">
        <v>265</v>
      </c>
      <c r="I95" s="5" t="s">
        <v>474</v>
      </c>
      <c r="J95" s="6" t="s">
        <v>475</v>
      </c>
      <c r="K95" s="6" t="s">
        <v>476</v>
      </c>
      <c r="M95" t="s">
        <v>97</v>
      </c>
      <c r="N95">
        <v>30245.63</v>
      </c>
      <c r="O95" t="s">
        <v>931</v>
      </c>
      <c r="P95">
        <v>3870.130000000001</v>
      </c>
      <c r="Q95" t="s">
        <v>931</v>
      </c>
      <c r="R95">
        <v>1</v>
      </c>
      <c r="S95">
        <v>1</v>
      </c>
      <c r="T95">
        <v>1</v>
      </c>
      <c r="U95">
        <v>1</v>
      </c>
      <c r="V95">
        <v>1</v>
      </c>
      <c r="W95">
        <v>88</v>
      </c>
      <c r="X95">
        <v>1</v>
      </c>
      <c r="Y95">
        <v>1</v>
      </c>
      <c r="Z95">
        <v>88</v>
      </c>
      <c r="AA95">
        <v>88</v>
      </c>
      <c r="AB95">
        <v>88</v>
      </c>
      <c r="AC95">
        <v>88</v>
      </c>
      <c r="AD95">
        <v>1</v>
      </c>
      <c r="AE95" s="10" t="s">
        <v>346</v>
      </c>
      <c r="AF95" s="3">
        <v>45327</v>
      </c>
      <c r="AG95" s="3">
        <v>45327</v>
      </c>
      <c r="AH95" t="s">
        <v>939</v>
      </c>
    </row>
    <row r="96" spans="1:34" ht="15" customHeight="1" x14ac:dyDescent="0.25">
      <c r="A96">
        <v>2023</v>
      </c>
      <c r="B96" s="3">
        <v>45200</v>
      </c>
      <c r="C96" s="3">
        <v>45291</v>
      </c>
      <c r="D96" t="s">
        <v>85</v>
      </c>
      <c r="E96" t="s">
        <v>227</v>
      </c>
      <c r="F96" t="s">
        <v>225</v>
      </c>
      <c r="G96" s="4" t="s">
        <v>297</v>
      </c>
      <c r="H96" s="4" t="s">
        <v>290</v>
      </c>
      <c r="I96" s="5" t="s">
        <v>477</v>
      </c>
      <c r="J96" s="6" t="s">
        <v>478</v>
      </c>
      <c r="K96" s="6" t="s">
        <v>479</v>
      </c>
      <c r="M96" t="s">
        <v>97</v>
      </c>
      <c r="N96">
        <v>24226.73</v>
      </c>
      <c r="O96" t="s">
        <v>931</v>
      </c>
      <c r="P96">
        <v>15992.15</v>
      </c>
      <c r="Q96" t="s">
        <v>931</v>
      </c>
      <c r="R96">
        <v>1</v>
      </c>
      <c r="S96">
        <v>1</v>
      </c>
      <c r="T96">
        <v>1</v>
      </c>
      <c r="U96">
        <v>1</v>
      </c>
      <c r="V96">
        <v>1</v>
      </c>
      <c r="W96">
        <v>89</v>
      </c>
      <c r="X96">
        <v>1</v>
      </c>
      <c r="Y96">
        <v>1</v>
      </c>
      <c r="Z96">
        <v>89</v>
      </c>
      <c r="AA96">
        <v>89</v>
      </c>
      <c r="AB96">
        <v>89</v>
      </c>
      <c r="AC96">
        <v>89</v>
      </c>
      <c r="AD96">
        <v>1</v>
      </c>
      <c r="AE96" s="10" t="s">
        <v>346</v>
      </c>
      <c r="AF96" s="3">
        <v>45327</v>
      </c>
      <c r="AG96" s="3">
        <v>45327</v>
      </c>
      <c r="AH96" t="s">
        <v>939</v>
      </c>
    </row>
    <row r="97" spans="1:34" ht="15" customHeight="1" x14ac:dyDescent="0.25">
      <c r="A97">
        <v>2023</v>
      </c>
      <c r="B97" s="3">
        <v>45200</v>
      </c>
      <c r="C97" s="3">
        <v>45291</v>
      </c>
      <c r="D97" t="s">
        <v>85</v>
      </c>
      <c r="E97" t="s">
        <v>220</v>
      </c>
      <c r="F97" t="s">
        <v>221</v>
      </c>
      <c r="G97" s="4" t="s">
        <v>264</v>
      </c>
      <c r="H97" s="4" t="s">
        <v>265</v>
      </c>
      <c r="I97" s="5" t="s">
        <v>480</v>
      </c>
      <c r="J97" s="6" t="s">
        <v>481</v>
      </c>
      <c r="K97" s="6" t="s">
        <v>271</v>
      </c>
      <c r="M97" t="s">
        <v>97</v>
      </c>
      <c r="N97">
        <v>31572.19</v>
      </c>
      <c r="O97" t="s">
        <v>931</v>
      </c>
      <c r="P97">
        <v>11961.02</v>
      </c>
      <c r="Q97" t="s">
        <v>931</v>
      </c>
      <c r="R97">
        <v>1</v>
      </c>
      <c r="S97">
        <v>1</v>
      </c>
      <c r="T97">
        <v>1</v>
      </c>
      <c r="U97">
        <v>1</v>
      </c>
      <c r="V97">
        <v>1</v>
      </c>
      <c r="W97">
        <v>90</v>
      </c>
      <c r="X97">
        <v>1</v>
      </c>
      <c r="Y97">
        <v>1</v>
      </c>
      <c r="Z97">
        <v>90</v>
      </c>
      <c r="AA97">
        <v>90</v>
      </c>
      <c r="AB97">
        <v>90</v>
      </c>
      <c r="AC97">
        <v>90</v>
      </c>
      <c r="AD97">
        <v>1</v>
      </c>
      <c r="AE97" s="10" t="s">
        <v>346</v>
      </c>
      <c r="AF97" s="3">
        <v>45327</v>
      </c>
      <c r="AG97" s="3">
        <v>45327</v>
      </c>
      <c r="AH97" t="s">
        <v>939</v>
      </c>
    </row>
    <row r="98" spans="1:34" ht="15" customHeight="1" x14ac:dyDescent="0.25">
      <c r="A98">
        <v>2023</v>
      </c>
      <c r="B98" s="3">
        <v>45200</v>
      </c>
      <c r="C98" s="3">
        <v>45291</v>
      </c>
      <c r="D98" t="s">
        <v>85</v>
      </c>
      <c r="E98" t="s">
        <v>227</v>
      </c>
      <c r="F98" t="s">
        <v>225</v>
      </c>
      <c r="G98" s="4" t="s">
        <v>264</v>
      </c>
      <c r="H98" s="4" t="s">
        <v>265</v>
      </c>
      <c r="I98" s="5" t="s">
        <v>468</v>
      </c>
      <c r="J98" s="6" t="s">
        <v>482</v>
      </c>
      <c r="K98" s="6" t="s">
        <v>483</v>
      </c>
      <c r="M98" t="s">
        <v>97</v>
      </c>
      <c r="N98">
        <v>22921.41</v>
      </c>
      <c r="O98" t="s">
        <v>931</v>
      </c>
      <c r="P98">
        <v>14965.65</v>
      </c>
      <c r="Q98" t="s">
        <v>931</v>
      </c>
      <c r="R98">
        <v>1</v>
      </c>
      <c r="S98">
        <v>1</v>
      </c>
      <c r="T98">
        <v>1</v>
      </c>
      <c r="U98">
        <v>1</v>
      </c>
      <c r="V98">
        <v>1</v>
      </c>
      <c r="W98">
        <v>91</v>
      </c>
      <c r="X98">
        <v>1</v>
      </c>
      <c r="Y98">
        <v>1</v>
      </c>
      <c r="Z98">
        <v>91</v>
      </c>
      <c r="AA98">
        <v>91</v>
      </c>
      <c r="AB98">
        <v>91</v>
      </c>
      <c r="AC98">
        <v>91</v>
      </c>
      <c r="AD98">
        <v>1</v>
      </c>
      <c r="AE98" s="10" t="s">
        <v>346</v>
      </c>
      <c r="AF98" s="3">
        <v>45327</v>
      </c>
      <c r="AG98" s="3">
        <v>45327</v>
      </c>
      <c r="AH98" t="s">
        <v>939</v>
      </c>
    </row>
    <row r="99" spans="1:34" ht="15" customHeight="1" x14ac:dyDescent="0.25">
      <c r="A99">
        <v>2023</v>
      </c>
      <c r="B99" s="3">
        <v>45200</v>
      </c>
      <c r="C99" s="3">
        <v>45291</v>
      </c>
      <c r="D99" t="s">
        <v>85</v>
      </c>
      <c r="E99" t="s">
        <v>218</v>
      </c>
      <c r="F99" t="s">
        <v>219</v>
      </c>
      <c r="G99" s="4" t="s">
        <v>264</v>
      </c>
      <c r="H99" s="4" t="s">
        <v>265</v>
      </c>
      <c r="I99" s="5" t="s">
        <v>484</v>
      </c>
      <c r="J99" s="6" t="s">
        <v>485</v>
      </c>
      <c r="K99" s="6" t="s">
        <v>486</v>
      </c>
      <c r="M99" t="s">
        <v>97</v>
      </c>
      <c r="N99">
        <v>30014.38</v>
      </c>
      <c r="O99" t="s">
        <v>931</v>
      </c>
      <c r="P99">
        <v>19277.14</v>
      </c>
      <c r="Q99" t="s">
        <v>931</v>
      </c>
      <c r="R99">
        <v>1</v>
      </c>
      <c r="S99">
        <v>1</v>
      </c>
      <c r="T99">
        <v>1</v>
      </c>
      <c r="U99">
        <v>1</v>
      </c>
      <c r="V99">
        <v>1</v>
      </c>
      <c r="W99">
        <v>92</v>
      </c>
      <c r="X99">
        <v>1</v>
      </c>
      <c r="Y99">
        <v>1</v>
      </c>
      <c r="Z99">
        <v>92</v>
      </c>
      <c r="AA99">
        <v>92</v>
      </c>
      <c r="AB99">
        <v>92</v>
      </c>
      <c r="AC99">
        <v>92</v>
      </c>
      <c r="AD99">
        <v>1</v>
      </c>
      <c r="AE99" s="10" t="s">
        <v>346</v>
      </c>
      <c r="AF99" s="3">
        <v>45327</v>
      </c>
      <c r="AG99" s="3">
        <v>45327</v>
      </c>
      <c r="AH99" t="s">
        <v>939</v>
      </c>
    </row>
    <row r="100" spans="1:34" ht="15" customHeight="1" x14ac:dyDescent="0.25">
      <c r="A100">
        <v>2023</v>
      </c>
      <c r="B100" s="3">
        <v>45200</v>
      </c>
      <c r="C100" s="3">
        <v>45291</v>
      </c>
      <c r="D100" t="s">
        <v>85</v>
      </c>
      <c r="E100" t="s">
        <v>218</v>
      </c>
      <c r="F100" t="s">
        <v>219</v>
      </c>
      <c r="G100" s="4" t="s">
        <v>279</v>
      </c>
      <c r="H100" s="4" t="s">
        <v>279</v>
      </c>
      <c r="I100" s="5" t="s">
        <v>487</v>
      </c>
      <c r="J100" s="6" t="s">
        <v>488</v>
      </c>
      <c r="K100" s="6" t="s">
        <v>456</v>
      </c>
      <c r="M100" t="s">
        <v>97</v>
      </c>
      <c r="N100">
        <v>27656.46</v>
      </c>
      <c r="O100" t="s">
        <v>931</v>
      </c>
      <c r="P100">
        <v>16150.649999999998</v>
      </c>
      <c r="Q100" t="s">
        <v>931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93</v>
      </c>
      <c r="X100">
        <v>1</v>
      </c>
      <c r="Y100">
        <v>1</v>
      </c>
      <c r="Z100">
        <v>93</v>
      </c>
      <c r="AA100">
        <v>93</v>
      </c>
      <c r="AB100">
        <v>93</v>
      </c>
      <c r="AC100">
        <v>93</v>
      </c>
      <c r="AD100">
        <v>1</v>
      </c>
      <c r="AE100" s="10" t="s">
        <v>346</v>
      </c>
      <c r="AF100" s="3">
        <v>45327</v>
      </c>
      <c r="AG100" s="3">
        <v>45327</v>
      </c>
      <c r="AH100" t="s">
        <v>939</v>
      </c>
    </row>
    <row r="101" spans="1:34" ht="15" customHeight="1" x14ac:dyDescent="0.25">
      <c r="A101">
        <v>2023</v>
      </c>
      <c r="B101" s="3">
        <v>45200</v>
      </c>
      <c r="C101" s="3">
        <v>45291</v>
      </c>
      <c r="D101" t="s">
        <v>85</v>
      </c>
      <c r="E101" t="s">
        <v>220</v>
      </c>
      <c r="F101" t="s">
        <v>221</v>
      </c>
      <c r="G101" s="4" t="s">
        <v>264</v>
      </c>
      <c r="H101" s="4" t="s">
        <v>265</v>
      </c>
      <c r="I101" s="5" t="s">
        <v>489</v>
      </c>
      <c r="J101" s="6" t="s">
        <v>490</v>
      </c>
      <c r="K101" s="6" t="s">
        <v>491</v>
      </c>
      <c r="M101" t="s">
        <v>97</v>
      </c>
      <c r="N101">
        <v>32473.100000000002</v>
      </c>
      <c r="O101" t="s">
        <v>931</v>
      </c>
      <c r="P101">
        <v>18504.340000000004</v>
      </c>
      <c r="Q101" t="s">
        <v>931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94</v>
      </c>
      <c r="X101">
        <v>1</v>
      </c>
      <c r="Y101">
        <v>1</v>
      </c>
      <c r="Z101">
        <v>94</v>
      </c>
      <c r="AA101">
        <v>94</v>
      </c>
      <c r="AB101">
        <v>94</v>
      </c>
      <c r="AC101">
        <v>94</v>
      </c>
      <c r="AD101">
        <v>1</v>
      </c>
      <c r="AE101" s="10" t="s">
        <v>346</v>
      </c>
      <c r="AF101" s="3">
        <v>45327</v>
      </c>
      <c r="AG101" s="3">
        <v>45327</v>
      </c>
      <c r="AH101" t="s">
        <v>939</v>
      </c>
    </row>
    <row r="102" spans="1:34" ht="15" customHeight="1" x14ac:dyDescent="0.25">
      <c r="A102">
        <v>2023</v>
      </c>
      <c r="B102" s="3">
        <v>45200</v>
      </c>
      <c r="C102" s="3">
        <v>45291</v>
      </c>
      <c r="D102" t="s">
        <v>85</v>
      </c>
      <c r="E102" t="s">
        <v>218</v>
      </c>
      <c r="F102" t="s">
        <v>219</v>
      </c>
      <c r="G102" s="4" t="s">
        <v>264</v>
      </c>
      <c r="H102" s="4" t="s">
        <v>265</v>
      </c>
      <c r="I102" s="5" t="s">
        <v>334</v>
      </c>
      <c r="J102" s="6" t="s">
        <v>287</v>
      </c>
      <c r="K102" s="6" t="s">
        <v>393</v>
      </c>
      <c r="M102" t="s">
        <v>97</v>
      </c>
      <c r="N102">
        <v>30245.63</v>
      </c>
      <c r="O102" t="s">
        <v>931</v>
      </c>
      <c r="P102">
        <v>17513.16</v>
      </c>
      <c r="Q102" t="s">
        <v>931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95</v>
      </c>
      <c r="X102">
        <v>1</v>
      </c>
      <c r="Y102">
        <v>1</v>
      </c>
      <c r="Z102">
        <v>95</v>
      </c>
      <c r="AA102">
        <v>95</v>
      </c>
      <c r="AB102">
        <v>95</v>
      </c>
      <c r="AC102">
        <v>95</v>
      </c>
      <c r="AD102">
        <v>1</v>
      </c>
      <c r="AE102" s="10" t="s">
        <v>346</v>
      </c>
      <c r="AF102" s="3">
        <v>45327</v>
      </c>
      <c r="AG102" s="3">
        <v>45327</v>
      </c>
      <c r="AH102" t="s">
        <v>939</v>
      </c>
    </row>
    <row r="103" spans="1:34" ht="15" customHeight="1" x14ac:dyDescent="0.25">
      <c r="A103">
        <v>2023</v>
      </c>
      <c r="B103" s="3">
        <v>45200</v>
      </c>
      <c r="C103" s="3">
        <v>45291</v>
      </c>
      <c r="D103" t="s">
        <v>85</v>
      </c>
      <c r="E103" t="s">
        <v>218</v>
      </c>
      <c r="F103" t="s">
        <v>219</v>
      </c>
      <c r="G103" s="4" t="s">
        <v>289</v>
      </c>
      <c r="H103" s="4" t="s">
        <v>290</v>
      </c>
      <c r="I103" s="5" t="s">
        <v>323</v>
      </c>
      <c r="J103" s="6" t="s">
        <v>287</v>
      </c>
      <c r="K103" s="6" t="s">
        <v>300</v>
      </c>
      <c r="M103" t="s">
        <v>97</v>
      </c>
      <c r="N103">
        <v>27656.46</v>
      </c>
      <c r="O103" t="s">
        <v>931</v>
      </c>
      <c r="P103">
        <v>17422.87</v>
      </c>
      <c r="Q103" t="s">
        <v>931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96</v>
      </c>
      <c r="X103">
        <v>1</v>
      </c>
      <c r="Y103">
        <v>1</v>
      </c>
      <c r="Z103">
        <v>96</v>
      </c>
      <c r="AA103">
        <v>96</v>
      </c>
      <c r="AB103">
        <v>96</v>
      </c>
      <c r="AC103">
        <v>96</v>
      </c>
      <c r="AD103">
        <v>1</v>
      </c>
      <c r="AE103" s="10" t="s">
        <v>346</v>
      </c>
      <c r="AF103" s="3">
        <v>45327</v>
      </c>
      <c r="AG103" s="3">
        <v>45327</v>
      </c>
      <c r="AH103" t="s">
        <v>939</v>
      </c>
    </row>
    <row r="104" spans="1:34" ht="15" customHeight="1" x14ac:dyDescent="0.25">
      <c r="A104">
        <v>2023</v>
      </c>
      <c r="B104" s="3">
        <v>45200</v>
      </c>
      <c r="C104" s="3">
        <v>45291</v>
      </c>
      <c r="D104" t="s">
        <v>85</v>
      </c>
      <c r="E104" t="s">
        <v>220</v>
      </c>
      <c r="F104" t="s">
        <v>221</v>
      </c>
      <c r="G104" s="4" t="s">
        <v>264</v>
      </c>
      <c r="H104" s="4" t="s">
        <v>265</v>
      </c>
      <c r="I104" s="5" t="s">
        <v>332</v>
      </c>
      <c r="J104" s="6" t="s">
        <v>492</v>
      </c>
      <c r="K104" s="6" t="s">
        <v>274</v>
      </c>
      <c r="M104" t="s">
        <v>97</v>
      </c>
      <c r="N104">
        <v>30511.399999999998</v>
      </c>
      <c r="O104" t="s">
        <v>931</v>
      </c>
      <c r="P104">
        <v>5402.6499999999978</v>
      </c>
      <c r="Q104" t="s">
        <v>931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97</v>
      </c>
      <c r="X104">
        <v>1</v>
      </c>
      <c r="Y104">
        <v>1</v>
      </c>
      <c r="Z104">
        <v>97</v>
      </c>
      <c r="AA104">
        <v>97</v>
      </c>
      <c r="AB104">
        <v>97</v>
      </c>
      <c r="AC104">
        <v>97</v>
      </c>
      <c r="AD104">
        <v>1</v>
      </c>
      <c r="AE104" s="10" t="s">
        <v>346</v>
      </c>
      <c r="AF104" s="3">
        <v>45327</v>
      </c>
      <c r="AG104" s="3">
        <v>45327</v>
      </c>
      <c r="AH104" t="s">
        <v>939</v>
      </c>
    </row>
    <row r="105" spans="1:34" ht="15" customHeight="1" x14ac:dyDescent="0.25">
      <c r="A105">
        <v>2023</v>
      </c>
      <c r="B105" s="3">
        <v>45200</v>
      </c>
      <c r="C105" s="3">
        <v>45291</v>
      </c>
      <c r="D105" t="s">
        <v>85</v>
      </c>
      <c r="E105" t="s">
        <v>222</v>
      </c>
      <c r="F105" t="s">
        <v>223</v>
      </c>
      <c r="G105" s="4" t="s">
        <v>297</v>
      </c>
      <c r="H105" s="4" t="s">
        <v>290</v>
      </c>
      <c r="I105" s="5" t="s">
        <v>332</v>
      </c>
      <c r="J105" s="6" t="s">
        <v>492</v>
      </c>
      <c r="K105" s="6" t="s">
        <v>493</v>
      </c>
      <c r="M105" t="s">
        <v>97</v>
      </c>
      <c r="N105">
        <v>33508.39</v>
      </c>
      <c r="O105" t="s">
        <v>931</v>
      </c>
      <c r="P105">
        <v>20452.97</v>
      </c>
      <c r="Q105" t="s">
        <v>931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98</v>
      </c>
      <c r="X105">
        <v>1</v>
      </c>
      <c r="Y105">
        <v>1</v>
      </c>
      <c r="Z105">
        <v>98</v>
      </c>
      <c r="AA105">
        <v>98</v>
      </c>
      <c r="AB105">
        <v>98</v>
      </c>
      <c r="AC105">
        <v>98</v>
      </c>
      <c r="AD105">
        <v>1</v>
      </c>
      <c r="AE105" s="10" t="s">
        <v>346</v>
      </c>
      <c r="AF105" s="3">
        <v>45327</v>
      </c>
      <c r="AG105" s="3">
        <v>45327</v>
      </c>
      <c r="AH105" t="s">
        <v>939</v>
      </c>
    </row>
    <row r="106" spans="1:34" ht="15" customHeight="1" x14ac:dyDescent="0.25">
      <c r="A106">
        <v>2023</v>
      </c>
      <c r="B106" s="3">
        <v>45200</v>
      </c>
      <c r="C106" s="3">
        <v>45291</v>
      </c>
      <c r="D106" t="s">
        <v>85</v>
      </c>
      <c r="E106" t="s">
        <v>220</v>
      </c>
      <c r="F106" t="s">
        <v>221</v>
      </c>
      <c r="G106" s="4" t="s">
        <v>264</v>
      </c>
      <c r="H106" s="4" t="s">
        <v>265</v>
      </c>
      <c r="I106" s="5" t="s">
        <v>494</v>
      </c>
      <c r="J106" s="6" t="s">
        <v>495</v>
      </c>
      <c r="K106" s="6" t="s">
        <v>359</v>
      </c>
      <c r="M106" t="s">
        <v>97</v>
      </c>
      <c r="N106">
        <v>31402.960000000003</v>
      </c>
      <c r="O106" t="s">
        <v>931</v>
      </c>
      <c r="P106">
        <v>19608.620000000003</v>
      </c>
      <c r="Q106" t="s">
        <v>931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99</v>
      </c>
      <c r="X106">
        <v>1</v>
      </c>
      <c r="Y106">
        <v>1</v>
      </c>
      <c r="Z106">
        <v>99</v>
      </c>
      <c r="AA106">
        <v>99</v>
      </c>
      <c r="AB106">
        <v>99</v>
      </c>
      <c r="AC106">
        <v>99</v>
      </c>
      <c r="AD106">
        <v>1</v>
      </c>
      <c r="AE106" s="10" t="s">
        <v>346</v>
      </c>
      <c r="AF106" s="3">
        <v>45327</v>
      </c>
      <c r="AG106" s="3">
        <v>45327</v>
      </c>
      <c r="AH106" t="s">
        <v>939</v>
      </c>
    </row>
    <row r="107" spans="1:34" ht="15" customHeight="1" x14ac:dyDescent="0.25">
      <c r="A107">
        <v>2023</v>
      </c>
      <c r="B107" s="3">
        <v>45200</v>
      </c>
      <c r="C107" s="3">
        <v>45291</v>
      </c>
      <c r="D107" t="s">
        <v>85</v>
      </c>
      <c r="E107" t="s">
        <v>220</v>
      </c>
      <c r="F107" t="s">
        <v>221</v>
      </c>
      <c r="G107" s="4" t="s">
        <v>356</v>
      </c>
      <c r="H107" s="4" t="s">
        <v>356</v>
      </c>
      <c r="I107" s="5" t="s">
        <v>466</v>
      </c>
      <c r="J107" s="6" t="s">
        <v>496</v>
      </c>
      <c r="K107" s="6" t="s">
        <v>497</v>
      </c>
      <c r="M107" t="s">
        <v>97</v>
      </c>
      <c r="N107">
        <v>30511.399999999998</v>
      </c>
      <c r="O107" t="s">
        <v>931</v>
      </c>
      <c r="P107">
        <v>18907.5</v>
      </c>
      <c r="Q107" t="s">
        <v>931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100</v>
      </c>
      <c r="X107">
        <v>1</v>
      </c>
      <c r="Y107">
        <v>1</v>
      </c>
      <c r="Z107">
        <v>100</v>
      </c>
      <c r="AA107">
        <v>100</v>
      </c>
      <c r="AB107">
        <v>100</v>
      </c>
      <c r="AC107">
        <v>100</v>
      </c>
      <c r="AD107">
        <v>1</v>
      </c>
      <c r="AE107" s="10" t="s">
        <v>346</v>
      </c>
      <c r="AF107" s="3">
        <v>45327</v>
      </c>
      <c r="AG107" s="3">
        <v>45327</v>
      </c>
      <c r="AH107" t="s">
        <v>939</v>
      </c>
    </row>
    <row r="108" spans="1:34" ht="15" customHeight="1" x14ac:dyDescent="0.25">
      <c r="A108">
        <v>2023</v>
      </c>
      <c r="B108" s="3">
        <v>45200</v>
      </c>
      <c r="C108" s="3">
        <v>45291</v>
      </c>
      <c r="D108" t="s">
        <v>85</v>
      </c>
      <c r="E108" t="s">
        <v>227</v>
      </c>
      <c r="F108" t="s">
        <v>225</v>
      </c>
      <c r="G108" s="4" t="s">
        <v>309</v>
      </c>
      <c r="H108" s="4" t="s">
        <v>276</v>
      </c>
      <c r="I108" s="5" t="s">
        <v>498</v>
      </c>
      <c r="J108" s="6" t="s">
        <v>499</v>
      </c>
      <c r="K108" s="6" t="s">
        <v>500</v>
      </c>
      <c r="M108" t="s">
        <v>97</v>
      </c>
      <c r="N108">
        <v>23577.33</v>
      </c>
      <c r="O108" t="s">
        <v>931</v>
      </c>
      <c r="P108">
        <v>10576.720000000001</v>
      </c>
      <c r="Q108" t="s">
        <v>931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101</v>
      </c>
      <c r="X108">
        <v>1</v>
      </c>
      <c r="Y108">
        <v>1</v>
      </c>
      <c r="Z108">
        <v>101</v>
      </c>
      <c r="AA108">
        <v>101</v>
      </c>
      <c r="AB108">
        <v>101</v>
      </c>
      <c r="AC108">
        <v>101</v>
      </c>
      <c r="AD108">
        <v>1</v>
      </c>
      <c r="AE108" s="10" t="s">
        <v>346</v>
      </c>
      <c r="AF108" s="3">
        <v>45327</v>
      </c>
      <c r="AG108" s="3">
        <v>45327</v>
      </c>
      <c r="AH108" t="s">
        <v>939</v>
      </c>
    </row>
    <row r="109" spans="1:34" ht="15" customHeight="1" x14ac:dyDescent="0.25">
      <c r="A109">
        <v>2023</v>
      </c>
      <c r="B109" s="3">
        <v>45200</v>
      </c>
      <c r="C109" s="3">
        <v>45291</v>
      </c>
      <c r="D109" t="s">
        <v>85</v>
      </c>
      <c r="E109" t="s">
        <v>227</v>
      </c>
      <c r="F109" t="s">
        <v>225</v>
      </c>
      <c r="G109" s="4" t="s">
        <v>264</v>
      </c>
      <c r="H109" s="4" t="s">
        <v>265</v>
      </c>
      <c r="I109" s="5" t="s">
        <v>501</v>
      </c>
      <c r="J109" s="6" t="s">
        <v>502</v>
      </c>
      <c r="K109" s="6" t="s">
        <v>500</v>
      </c>
      <c r="M109" t="s">
        <v>97</v>
      </c>
      <c r="N109">
        <v>22339.27</v>
      </c>
      <c r="O109" t="s">
        <v>931</v>
      </c>
      <c r="P109">
        <v>14507.85</v>
      </c>
      <c r="Q109" t="s">
        <v>931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102</v>
      </c>
      <c r="X109">
        <v>1</v>
      </c>
      <c r="Y109">
        <v>1</v>
      </c>
      <c r="Z109">
        <v>102</v>
      </c>
      <c r="AA109">
        <v>102</v>
      </c>
      <c r="AB109">
        <v>102</v>
      </c>
      <c r="AC109">
        <v>102</v>
      </c>
      <c r="AD109">
        <v>1</v>
      </c>
      <c r="AE109" s="10" t="s">
        <v>346</v>
      </c>
      <c r="AF109" s="3">
        <v>45327</v>
      </c>
      <c r="AG109" s="3">
        <v>45327</v>
      </c>
      <c r="AH109" t="s">
        <v>939</v>
      </c>
    </row>
    <row r="110" spans="1:34" ht="15" customHeight="1" x14ac:dyDescent="0.25">
      <c r="A110">
        <v>2023</v>
      </c>
      <c r="B110" s="3">
        <v>45200</v>
      </c>
      <c r="C110" s="3">
        <v>45291</v>
      </c>
      <c r="D110" t="s">
        <v>85</v>
      </c>
      <c r="E110" t="s">
        <v>220</v>
      </c>
      <c r="F110" t="s">
        <v>221</v>
      </c>
      <c r="G110" s="4" t="s">
        <v>264</v>
      </c>
      <c r="H110" s="4" t="s">
        <v>265</v>
      </c>
      <c r="I110" s="5" t="s">
        <v>503</v>
      </c>
      <c r="J110" s="6" t="s">
        <v>504</v>
      </c>
      <c r="K110" s="6" t="s">
        <v>505</v>
      </c>
      <c r="M110" t="s">
        <v>97</v>
      </c>
      <c r="N110">
        <v>30861.399999999998</v>
      </c>
      <c r="O110" t="s">
        <v>931</v>
      </c>
      <c r="P110">
        <v>19182.739999999998</v>
      </c>
      <c r="Q110" t="s">
        <v>931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103</v>
      </c>
      <c r="X110">
        <v>1</v>
      </c>
      <c r="Y110">
        <v>1</v>
      </c>
      <c r="Z110">
        <v>103</v>
      </c>
      <c r="AA110">
        <v>103</v>
      </c>
      <c r="AB110">
        <v>103</v>
      </c>
      <c r="AC110">
        <v>103</v>
      </c>
      <c r="AD110">
        <v>1</v>
      </c>
      <c r="AE110" s="10" t="s">
        <v>346</v>
      </c>
      <c r="AF110" s="3">
        <v>45327</v>
      </c>
      <c r="AG110" s="3">
        <v>45327</v>
      </c>
      <c r="AH110" t="s">
        <v>939</v>
      </c>
    </row>
    <row r="111" spans="1:34" ht="15" customHeight="1" x14ac:dyDescent="0.25">
      <c r="A111">
        <v>2023</v>
      </c>
      <c r="B111" s="3">
        <v>45200</v>
      </c>
      <c r="C111" s="3">
        <v>45291</v>
      </c>
      <c r="D111" t="s">
        <v>85</v>
      </c>
      <c r="E111" t="s">
        <v>220</v>
      </c>
      <c r="F111" t="s">
        <v>221</v>
      </c>
      <c r="G111" s="4" t="s">
        <v>356</v>
      </c>
      <c r="H111" s="4" t="s">
        <v>356</v>
      </c>
      <c r="I111" s="5" t="s">
        <v>506</v>
      </c>
      <c r="J111" s="6" t="s">
        <v>507</v>
      </c>
      <c r="K111" s="6" t="s">
        <v>341</v>
      </c>
      <c r="M111" t="s">
        <v>98</v>
      </c>
      <c r="N111">
        <v>30465.550000000003</v>
      </c>
      <c r="O111" t="s">
        <v>931</v>
      </c>
      <c r="P111">
        <v>16925.600000000006</v>
      </c>
      <c r="Q111" t="s">
        <v>931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104</v>
      </c>
      <c r="X111">
        <v>1</v>
      </c>
      <c r="Y111">
        <v>1</v>
      </c>
      <c r="Z111">
        <v>104</v>
      </c>
      <c r="AA111">
        <v>104</v>
      </c>
      <c r="AB111">
        <v>104</v>
      </c>
      <c r="AC111">
        <v>104</v>
      </c>
      <c r="AD111">
        <v>1</v>
      </c>
      <c r="AE111" s="10" t="s">
        <v>346</v>
      </c>
      <c r="AF111" s="3">
        <v>45327</v>
      </c>
      <c r="AG111" s="3">
        <v>45327</v>
      </c>
      <c r="AH111" t="s">
        <v>939</v>
      </c>
    </row>
    <row r="112" spans="1:34" ht="15" customHeight="1" x14ac:dyDescent="0.25">
      <c r="A112">
        <v>2023</v>
      </c>
      <c r="B112" s="3">
        <v>45200</v>
      </c>
      <c r="C112" s="3">
        <v>45291</v>
      </c>
      <c r="D112" t="s">
        <v>85</v>
      </c>
      <c r="E112" t="s">
        <v>220</v>
      </c>
      <c r="F112" t="s">
        <v>221</v>
      </c>
      <c r="G112" s="4" t="s">
        <v>264</v>
      </c>
      <c r="H112" s="4" t="s">
        <v>265</v>
      </c>
      <c r="I112" s="5" t="s">
        <v>508</v>
      </c>
      <c r="J112" s="6" t="s">
        <v>509</v>
      </c>
      <c r="K112" s="6" t="s">
        <v>510</v>
      </c>
      <c r="M112" t="s">
        <v>97</v>
      </c>
      <c r="N112">
        <v>33119.31</v>
      </c>
      <c r="O112" t="s">
        <v>931</v>
      </c>
      <c r="P112">
        <v>19012.519999999997</v>
      </c>
      <c r="Q112" t="s">
        <v>931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105</v>
      </c>
      <c r="X112">
        <v>1</v>
      </c>
      <c r="Y112">
        <v>1</v>
      </c>
      <c r="Z112">
        <v>105</v>
      </c>
      <c r="AA112">
        <v>105</v>
      </c>
      <c r="AB112">
        <v>105</v>
      </c>
      <c r="AC112">
        <v>105</v>
      </c>
      <c r="AD112">
        <v>1</v>
      </c>
      <c r="AE112" s="10" t="s">
        <v>346</v>
      </c>
      <c r="AF112" s="3">
        <v>45327</v>
      </c>
      <c r="AG112" s="3">
        <v>45327</v>
      </c>
      <c r="AH112" t="s">
        <v>939</v>
      </c>
    </row>
    <row r="113" spans="1:34" ht="15" customHeight="1" x14ac:dyDescent="0.25">
      <c r="A113">
        <v>2023</v>
      </c>
      <c r="B113" s="3">
        <v>45200</v>
      </c>
      <c r="C113" s="3">
        <v>45291</v>
      </c>
      <c r="D113" t="s">
        <v>85</v>
      </c>
      <c r="E113" t="s">
        <v>222</v>
      </c>
      <c r="F113" t="s">
        <v>223</v>
      </c>
      <c r="G113" s="4" t="s">
        <v>264</v>
      </c>
      <c r="H113" s="4" t="s">
        <v>265</v>
      </c>
      <c r="I113" s="5" t="s">
        <v>511</v>
      </c>
      <c r="J113" s="6" t="s">
        <v>512</v>
      </c>
      <c r="K113" s="6" t="s">
        <v>513</v>
      </c>
      <c r="M113" t="s">
        <v>97</v>
      </c>
      <c r="N113">
        <v>36481.32</v>
      </c>
      <c r="O113" t="s">
        <v>931</v>
      </c>
      <c r="P113">
        <v>21044.87</v>
      </c>
      <c r="Q113" t="s">
        <v>931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106</v>
      </c>
      <c r="X113">
        <v>1</v>
      </c>
      <c r="Y113">
        <v>1</v>
      </c>
      <c r="Z113">
        <v>106</v>
      </c>
      <c r="AA113">
        <v>106</v>
      </c>
      <c r="AB113">
        <v>106</v>
      </c>
      <c r="AC113">
        <v>106</v>
      </c>
      <c r="AD113">
        <v>1</v>
      </c>
      <c r="AE113" s="10" t="s">
        <v>346</v>
      </c>
      <c r="AF113" s="3">
        <v>45327</v>
      </c>
      <c r="AG113" s="3">
        <v>45327</v>
      </c>
      <c r="AH113" t="s">
        <v>939</v>
      </c>
    </row>
    <row r="114" spans="1:34" ht="15" customHeight="1" x14ac:dyDescent="0.25">
      <c r="A114">
        <v>2023</v>
      </c>
      <c r="B114" s="3">
        <v>45200</v>
      </c>
      <c r="C114" s="3">
        <v>45291</v>
      </c>
      <c r="D114" t="s">
        <v>85</v>
      </c>
      <c r="E114" t="s">
        <v>218</v>
      </c>
      <c r="F114" t="s">
        <v>219</v>
      </c>
      <c r="G114" s="4" t="s">
        <v>264</v>
      </c>
      <c r="H114" s="4" t="s">
        <v>265</v>
      </c>
      <c r="I114" s="5" t="s">
        <v>480</v>
      </c>
      <c r="J114" s="6" t="s">
        <v>514</v>
      </c>
      <c r="K114" s="6" t="s">
        <v>447</v>
      </c>
      <c r="M114" t="s">
        <v>97</v>
      </c>
      <c r="N114">
        <v>27656.46</v>
      </c>
      <c r="O114" t="s">
        <v>931</v>
      </c>
      <c r="P114">
        <v>17422.87</v>
      </c>
      <c r="Q114" t="s">
        <v>931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107</v>
      </c>
      <c r="X114">
        <v>1</v>
      </c>
      <c r="Y114">
        <v>1</v>
      </c>
      <c r="Z114">
        <v>107</v>
      </c>
      <c r="AA114">
        <v>107</v>
      </c>
      <c r="AB114">
        <v>107</v>
      </c>
      <c r="AC114">
        <v>107</v>
      </c>
      <c r="AD114">
        <v>1</v>
      </c>
      <c r="AE114" s="10" t="s">
        <v>346</v>
      </c>
      <c r="AF114" s="3">
        <v>45327</v>
      </c>
      <c r="AG114" s="3">
        <v>45327</v>
      </c>
      <c r="AH114" t="s">
        <v>939</v>
      </c>
    </row>
    <row r="115" spans="1:34" ht="15" customHeight="1" x14ac:dyDescent="0.25">
      <c r="A115">
        <v>2023</v>
      </c>
      <c r="B115" s="3">
        <v>45200</v>
      </c>
      <c r="C115" s="3">
        <v>45291</v>
      </c>
      <c r="D115" t="s">
        <v>85</v>
      </c>
      <c r="E115" t="s">
        <v>220</v>
      </c>
      <c r="F115" t="s">
        <v>221</v>
      </c>
      <c r="G115" s="4" t="s">
        <v>264</v>
      </c>
      <c r="H115" s="4" t="s">
        <v>265</v>
      </c>
      <c r="I115" s="5" t="s">
        <v>515</v>
      </c>
      <c r="J115" s="6" t="s">
        <v>516</v>
      </c>
      <c r="K115" s="6" t="s">
        <v>317</v>
      </c>
      <c r="M115" t="s">
        <v>98</v>
      </c>
      <c r="N115">
        <v>31708.969999999998</v>
      </c>
      <c r="O115" t="s">
        <v>931</v>
      </c>
      <c r="P115">
        <v>9952.869999999999</v>
      </c>
      <c r="Q115" t="s">
        <v>931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108</v>
      </c>
      <c r="X115">
        <v>1</v>
      </c>
      <c r="Y115">
        <v>1</v>
      </c>
      <c r="Z115">
        <v>108</v>
      </c>
      <c r="AA115">
        <v>108</v>
      </c>
      <c r="AB115">
        <v>108</v>
      </c>
      <c r="AC115">
        <v>108</v>
      </c>
      <c r="AD115">
        <v>1</v>
      </c>
      <c r="AE115" s="10" t="s">
        <v>346</v>
      </c>
      <c r="AF115" s="3">
        <v>45327</v>
      </c>
      <c r="AG115" s="3">
        <v>45327</v>
      </c>
      <c r="AH115" t="s">
        <v>939</v>
      </c>
    </row>
    <row r="116" spans="1:34" ht="15" customHeight="1" x14ac:dyDescent="0.25">
      <c r="A116">
        <v>2023</v>
      </c>
      <c r="B116" s="3">
        <v>45200</v>
      </c>
      <c r="C116" s="3">
        <v>45291</v>
      </c>
      <c r="D116" t="s">
        <v>85</v>
      </c>
      <c r="E116" t="s">
        <v>218</v>
      </c>
      <c r="F116" t="s">
        <v>219</v>
      </c>
      <c r="G116" s="4" t="s">
        <v>356</v>
      </c>
      <c r="H116" s="4" t="s">
        <v>356</v>
      </c>
      <c r="I116" s="5" t="s">
        <v>517</v>
      </c>
      <c r="J116" s="6" t="s">
        <v>518</v>
      </c>
      <c r="K116" s="6" t="s">
        <v>519</v>
      </c>
      <c r="M116" t="s">
        <v>97</v>
      </c>
      <c r="N116">
        <v>27656.46</v>
      </c>
      <c r="O116" t="s">
        <v>931</v>
      </c>
      <c r="P116">
        <v>8604.5099999999984</v>
      </c>
      <c r="Q116" t="s">
        <v>931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109</v>
      </c>
      <c r="X116">
        <v>1</v>
      </c>
      <c r="Y116">
        <v>1</v>
      </c>
      <c r="Z116">
        <v>109</v>
      </c>
      <c r="AA116">
        <v>109</v>
      </c>
      <c r="AB116">
        <v>109</v>
      </c>
      <c r="AC116">
        <v>109</v>
      </c>
      <c r="AD116">
        <v>1</v>
      </c>
      <c r="AE116" s="10" t="s">
        <v>346</v>
      </c>
      <c r="AF116" s="3">
        <v>45327</v>
      </c>
      <c r="AG116" s="3">
        <v>45327</v>
      </c>
      <c r="AH116" t="s">
        <v>939</v>
      </c>
    </row>
    <row r="117" spans="1:34" ht="15" customHeight="1" x14ac:dyDescent="0.25">
      <c r="A117">
        <v>2023</v>
      </c>
      <c r="B117" s="3">
        <v>45200</v>
      </c>
      <c r="C117" s="3">
        <v>45291</v>
      </c>
      <c r="D117" t="s">
        <v>85</v>
      </c>
      <c r="E117" t="s">
        <v>222</v>
      </c>
      <c r="F117" t="s">
        <v>223</v>
      </c>
      <c r="G117" s="4" t="s">
        <v>356</v>
      </c>
      <c r="H117" s="4" t="s">
        <v>356</v>
      </c>
      <c r="I117" s="5" t="s">
        <v>353</v>
      </c>
      <c r="J117" s="6" t="s">
        <v>518</v>
      </c>
      <c r="K117" s="6" t="s">
        <v>325</v>
      </c>
      <c r="M117" t="s">
        <v>97</v>
      </c>
      <c r="N117">
        <v>33866.26</v>
      </c>
      <c r="O117" t="s">
        <v>931</v>
      </c>
      <c r="P117">
        <v>20728.21</v>
      </c>
      <c r="Q117" t="s">
        <v>931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110</v>
      </c>
      <c r="X117">
        <v>1</v>
      </c>
      <c r="Y117">
        <v>1</v>
      </c>
      <c r="Z117">
        <v>110</v>
      </c>
      <c r="AA117">
        <v>110</v>
      </c>
      <c r="AB117">
        <v>110</v>
      </c>
      <c r="AC117">
        <v>110</v>
      </c>
      <c r="AD117">
        <v>1</v>
      </c>
      <c r="AE117" s="10" t="s">
        <v>346</v>
      </c>
      <c r="AF117" s="3">
        <v>45327</v>
      </c>
      <c r="AG117" s="3">
        <v>45327</v>
      </c>
      <c r="AH117" t="s">
        <v>939</v>
      </c>
    </row>
    <row r="118" spans="1:34" ht="15" customHeight="1" x14ac:dyDescent="0.25">
      <c r="A118">
        <v>2023</v>
      </c>
      <c r="B118" s="3">
        <v>45200</v>
      </c>
      <c r="C118" s="3">
        <v>45291</v>
      </c>
      <c r="D118" t="s">
        <v>85</v>
      </c>
      <c r="E118" t="s">
        <v>220</v>
      </c>
      <c r="F118" t="s">
        <v>221</v>
      </c>
      <c r="G118" s="4" t="s">
        <v>264</v>
      </c>
      <c r="H118" s="4" t="s">
        <v>265</v>
      </c>
      <c r="I118" s="5" t="s">
        <v>442</v>
      </c>
      <c r="J118" s="6" t="s">
        <v>520</v>
      </c>
      <c r="K118" s="6" t="s">
        <v>521</v>
      </c>
      <c r="M118" t="s">
        <v>97</v>
      </c>
      <c r="N118">
        <v>30511.399999999998</v>
      </c>
      <c r="O118" t="s">
        <v>931</v>
      </c>
      <c r="P118">
        <v>16961.78</v>
      </c>
      <c r="Q118" t="s">
        <v>931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111</v>
      </c>
      <c r="X118">
        <v>1</v>
      </c>
      <c r="Y118">
        <v>1</v>
      </c>
      <c r="Z118">
        <v>111</v>
      </c>
      <c r="AA118">
        <v>111</v>
      </c>
      <c r="AB118">
        <v>111</v>
      </c>
      <c r="AC118">
        <v>111</v>
      </c>
      <c r="AD118">
        <v>1</v>
      </c>
      <c r="AE118" s="10" t="s">
        <v>346</v>
      </c>
      <c r="AF118" s="3">
        <v>45327</v>
      </c>
      <c r="AG118" s="3">
        <v>45327</v>
      </c>
      <c r="AH118" t="s">
        <v>939</v>
      </c>
    </row>
    <row r="119" spans="1:34" ht="15" customHeight="1" x14ac:dyDescent="0.25">
      <c r="A119">
        <v>2023</v>
      </c>
      <c r="B119" s="3">
        <v>45200</v>
      </c>
      <c r="C119" s="3">
        <v>45291</v>
      </c>
      <c r="D119" t="s">
        <v>85</v>
      </c>
      <c r="E119" t="s">
        <v>218</v>
      </c>
      <c r="F119" t="s">
        <v>219</v>
      </c>
      <c r="G119" s="4" t="s">
        <v>275</v>
      </c>
      <c r="H119" s="4" t="s">
        <v>276</v>
      </c>
      <c r="I119" s="5" t="s">
        <v>414</v>
      </c>
      <c r="J119" s="6" t="s">
        <v>522</v>
      </c>
      <c r="K119" s="6" t="s">
        <v>523</v>
      </c>
      <c r="M119" t="s">
        <v>97</v>
      </c>
      <c r="N119">
        <v>29434.55</v>
      </c>
      <c r="O119" t="s">
        <v>931</v>
      </c>
      <c r="P119">
        <v>17940.8</v>
      </c>
      <c r="Q119" t="s">
        <v>931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112</v>
      </c>
      <c r="X119">
        <v>1</v>
      </c>
      <c r="Y119">
        <v>1</v>
      </c>
      <c r="Z119">
        <v>112</v>
      </c>
      <c r="AA119">
        <v>112</v>
      </c>
      <c r="AB119">
        <v>112</v>
      </c>
      <c r="AC119">
        <v>112</v>
      </c>
      <c r="AD119">
        <v>1</v>
      </c>
      <c r="AE119" s="10" t="s">
        <v>346</v>
      </c>
      <c r="AF119" s="3">
        <v>45327</v>
      </c>
      <c r="AG119" s="3">
        <v>45327</v>
      </c>
      <c r="AH119" t="s">
        <v>939</v>
      </c>
    </row>
    <row r="120" spans="1:34" ht="15" customHeight="1" x14ac:dyDescent="0.25">
      <c r="A120">
        <v>2023</v>
      </c>
      <c r="B120" s="3">
        <v>45200</v>
      </c>
      <c r="C120" s="3">
        <v>45291</v>
      </c>
      <c r="D120" t="s">
        <v>85</v>
      </c>
      <c r="E120" t="s">
        <v>218</v>
      </c>
      <c r="F120" t="s">
        <v>219</v>
      </c>
      <c r="G120" s="4" t="s">
        <v>264</v>
      </c>
      <c r="H120" s="4" t="s">
        <v>265</v>
      </c>
      <c r="I120" s="5" t="s">
        <v>524</v>
      </c>
      <c r="J120" s="6" t="s">
        <v>525</v>
      </c>
      <c r="K120" s="6" t="s">
        <v>437</v>
      </c>
      <c r="M120" t="s">
        <v>97</v>
      </c>
      <c r="N120">
        <v>28623.47</v>
      </c>
      <c r="O120" t="s">
        <v>931</v>
      </c>
      <c r="P120">
        <v>12011.130000000001</v>
      </c>
      <c r="Q120" t="s">
        <v>931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113</v>
      </c>
      <c r="X120">
        <v>1</v>
      </c>
      <c r="Y120">
        <v>1</v>
      </c>
      <c r="Z120">
        <v>113</v>
      </c>
      <c r="AA120">
        <v>113</v>
      </c>
      <c r="AB120">
        <v>113</v>
      </c>
      <c r="AC120">
        <v>113</v>
      </c>
      <c r="AD120">
        <v>1</v>
      </c>
      <c r="AE120" s="10" t="s">
        <v>346</v>
      </c>
      <c r="AF120" s="3">
        <v>45327</v>
      </c>
      <c r="AG120" s="3">
        <v>45327</v>
      </c>
      <c r="AH120" t="s">
        <v>939</v>
      </c>
    </row>
    <row r="121" spans="1:34" ht="15" customHeight="1" x14ac:dyDescent="0.25">
      <c r="A121">
        <v>2023</v>
      </c>
      <c r="B121" s="3">
        <v>45200</v>
      </c>
      <c r="C121" s="3">
        <v>45291</v>
      </c>
      <c r="D121" t="s">
        <v>85</v>
      </c>
      <c r="E121" t="s">
        <v>222</v>
      </c>
      <c r="F121" t="s">
        <v>223</v>
      </c>
      <c r="G121" s="4" t="s">
        <v>264</v>
      </c>
      <c r="H121" s="4" t="s">
        <v>265</v>
      </c>
      <c r="I121" s="5" t="s">
        <v>526</v>
      </c>
      <c r="J121" s="6" t="s">
        <v>473</v>
      </c>
      <c r="K121" s="6" t="s">
        <v>527</v>
      </c>
      <c r="M121" t="s">
        <v>97</v>
      </c>
      <c r="N121">
        <v>33508.39</v>
      </c>
      <c r="O121" t="s">
        <v>931</v>
      </c>
      <c r="P121">
        <v>20452.97</v>
      </c>
      <c r="Q121" t="s">
        <v>931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114</v>
      </c>
      <c r="X121">
        <v>1</v>
      </c>
      <c r="Y121">
        <v>1</v>
      </c>
      <c r="Z121">
        <v>114</v>
      </c>
      <c r="AA121">
        <v>114</v>
      </c>
      <c r="AB121">
        <v>114</v>
      </c>
      <c r="AC121">
        <v>114</v>
      </c>
      <c r="AD121">
        <v>1</v>
      </c>
      <c r="AE121" s="10" t="s">
        <v>346</v>
      </c>
      <c r="AF121" s="3">
        <v>45327</v>
      </c>
      <c r="AG121" s="3">
        <v>45327</v>
      </c>
      <c r="AH121" t="s">
        <v>939</v>
      </c>
    </row>
    <row r="122" spans="1:34" ht="15" customHeight="1" x14ac:dyDescent="0.25">
      <c r="A122">
        <v>2023</v>
      </c>
      <c r="B122" s="3">
        <v>45200</v>
      </c>
      <c r="C122" s="3">
        <v>45291</v>
      </c>
      <c r="D122" t="s">
        <v>85</v>
      </c>
      <c r="E122" t="s">
        <v>222</v>
      </c>
      <c r="F122" t="s">
        <v>223</v>
      </c>
      <c r="G122" s="4" t="s">
        <v>356</v>
      </c>
      <c r="H122" s="4" t="s">
        <v>356</v>
      </c>
      <c r="I122" s="5" t="s">
        <v>528</v>
      </c>
      <c r="J122" s="6" t="s">
        <v>473</v>
      </c>
      <c r="K122" s="6" t="s">
        <v>413</v>
      </c>
      <c r="M122" t="s">
        <v>97</v>
      </c>
      <c r="N122">
        <v>33508.39</v>
      </c>
      <c r="O122" t="s">
        <v>931</v>
      </c>
      <c r="P122">
        <v>18327.97</v>
      </c>
      <c r="Q122" t="s">
        <v>931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115</v>
      </c>
      <c r="X122">
        <v>1</v>
      </c>
      <c r="Y122">
        <v>1</v>
      </c>
      <c r="Z122">
        <v>115</v>
      </c>
      <c r="AA122">
        <v>115</v>
      </c>
      <c r="AB122">
        <v>115</v>
      </c>
      <c r="AC122">
        <v>115</v>
      </c>
      <c r="AD122">
        <v>1</v>
      </c>
      <c r="AE122" s="10" t="s">
        <v>346</v>
      </c>
      <c r="AF122" s="3">
        <v>45327</v>
      </c>
      <c r="AG122" s="3">
        <v>45327</v>
      </c>
      <c r="AH122" t="s">
        <v>939</v>
      </c>
    </row>
    <row r="123" spans="1:34" ht="15" customHeight="1" x14ac:dyDescent="0.25">
      <c r="A123">
        <v>2023</v>
      </c>
      <c r="B123" s="3">
        <v>45200</v>
      </c>
      <c r="C123" s="3">
        <v>45291</v>
      </c>
      <c r="D123" t="s">
        <v>85</v>
      </c>
      <c r="E123" t="s">
        <v>220</v>
      </c>
      <c r="F123" t="s">
        <v>221</v>
      </c>
      <c r="G123" s="4" t="s">
        <v>289</v>
      </c>
      <c r="H123" s="4" t="s">
        <v>290</v>
      </c>
      <c r="I123" s="5" t="s">
        <v>529</v>
      </c>
      <c r="J123" s="6" t="s">
        <v>473</v>
      </c>
      <c r="K123" s="6" t="s">
        <v>308</v>
      </c>
      <c r="M123" t="s">
        <v>97</v>
      </c>
      <c r="N123">
        <v>30511.399999999998</v>
      </c>
      <c r="O123" t="s">
        <v>931</v>
      </c>
      <c r="P123">
        <v>18907.5</v>
      </c>
      <c r="Q123" t="s">
        <v>931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116</v>
      </c>
      <c r="X123">
        <v>1</v>
      </c>
      <c r="Y123">
        <v>1</v>
      </c>
      <c r="Z123">
        <v>116</v>
      </c>
      <c r="AA123">
        <v>116</v>
      </c>
      <c r="AB123">
        <v>116</v>
      </c>
      <c r="AC123">
        <v>116</v>
      </c>
      <c r="AD123">
        <v>1</v>
      </c>
      <c r="AE123" s="10" t="s">
        <v>346</v>
      </c>
      <c r="AF123" s="3">
        <v>45327</v>
      </c>
      <c r="AG123" s="3">
        <v>45327</v>
      </c>
      <c r="AH123" t="s">
        <v>939</v>
      </c>
    </row>
    <row r="124" spans="1:34" ht="15" customHeight="1" x14ac:dyDescent="0.25">
      <c r="A124">
        <v>2023</v>
      </c>
      <c r="B124" s="3">
        <v>45200</v>
      </c>
      <c r="C124" s="3">
        <v>45291</v>
      </c>
      <c r="D124" t="s">
        <v>85</v>
      </c>
      <c r="E124" t="s">
        <v>222</v>
      </c>
      <c r="F124" t="s">
        <v>223</v>
      </c>
      <c r="G124" s="4" t="s">
        <v>530</v>
      </c>
      <c r="H124" s="4" t="s">
        <v>531</v>
      </c>
      <c r="I124" s="5" t="s">
        <v>517</v>
      </c>
      <c r="J124" s="6" t="s">
        <v>532</v>
      </c>
      <c r="K124" s="6" t="s">
        <v>533</v>
      </c>
      <c r="M124" t="s">
        <v>98</v>
      </c>
      <c r="N124">
        <v>37119.200000000004</v>
      </c>
      <c r="O124" t="s">
        <v>931</v>
      </c>
      <c r="P124">
        <v>21270.22</v>
      </c>
      <c r="Q124" t="s">
        <v>931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117</v>
      </c>
      <c r="X124">
        <v>1</v>
      </c>
      <c r="Y124">
        <v>1</v>
      </c>
      <c r="Z124">
        <v>117</v>
      </c>
      <c r="AA124">
        <v>117</v>
      </c>
      <c r="AB124">
        <v>117</v>
      </c>
      <c r="AC124">
        <v>117</v>
      </c>
      <c r="AD124">
        <v>1</v>
      </c>
      <c r="AE124" s="10" t="s">
        <v>346</v>
      </c>
      <c r="AF124" s="3">
        <v>45327</v>
      </c>
      <c r="AG124" s="3">
        <v>45327</v>
      </c>
      <c r="AH124" t="s">
        <v>939</v>
      </c>
    </row>
    <row r="125" spans="1:34" ht="15" customHeight="1" x14ac:dyDescent="0.25">
      <c r="A125">
        <v>2023</v>
      </c>
      <c r="B125" s="3">
        <v>45200</v>
      </c>
      <c r="C125" s="3">
        <v>45291</v>
      </c>
      <c r="D125" t="s">
        <v>85</v>
      </c>
      <c r="E125" t="s">
        <v>222</v>
      </c>
      <c r="F125" t="s">
        <v>223</v>
      </c>
      <c r="G125" s="4" t="s">
        <v>318</v>
      </c>
      <c r="H125" s="4" t="s">
        <v>319</v>
      </c>
      <c r="I125" s="5" t="s">
        <v>534</v>
      </c>
      <c r="J125" s="6" t="s">
        <v>535</v>
      </c>
      <c r="K125" s="6" t="s">
        <v>536</v>
      </c>
      <c r="M125" t="s">
        <v>97</v>
      </c>
      <c r="N125">
        <v>34698</v>
      </c>
      <c r="O125" t="s">
        <v>931</v>
      </c>
      <c r="P125">
        <v>21364.33</v>
      </c>
      <c r="Q125" t="s">
        <v>931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118</v>
      </c>
      <c r="X125">
        <v>1</v>
      </c>
      <c r="Y125">
        <v>1</v>
      </c>
      <c r="Z125">
        <v>118</v>
      </c>
      <c r="AA125">
        <v>118</v>
      </c>
      <c r="AB125">
        <v>118</v>
      </c>
      <c r="AC125">
        <v>118</v>
      </c>
      <c r="AD125">
        <v>1</v>
      </c>
      <c r="AE125" s="10" t="s">
        <v>346</v>
      </c>
      <c r="AF125" s="3">
        <v>45327</v>
      </c>
      <c r="AG125" s="3">
        <v>45327</v>
      </c>
      <c r="AH125" t="s">
        <v>939</v>
      </c>
    </row>
    <row r="126" spans="1:34" ht="15" customHeight="1" x14ac:dyDescent="0.25">
      <c r="A126">
        <v>2023</v>
      </c>
      <c r="B126" s="3">
        <v>45200</v>
      </c>
      <c r="C126" s="3">
        <v>45291</v>
      </c>
      <c r="D126" t="s">
        <v>85</v>
      </c>
      <c r="E126" t="s">
        <v>222</v>
      </c>
      <c r="F126" t="s">
        <v>223</v>
      </c>
      <c r="G126" s="4" t="s">
        <v>318</v>
      </c>
      <c r="H126" s="4" t="s">
        <v>319</v>
      </c>
      <c r="I126" s="5" t="s">
        <v>537</v>
      </c>
      <c r="J126" s="6" t="s">
        <v>538</v>
      </c>
      <c r="K126" s="6" t="s">
        <v>539</v>
      </c>
      <c r="M126" t="s">
        <v>97</v>
      </c>
      <c r="N126">
        <v>38446.169999999991</v>
      </c>
      <c r="O126" t="s">
        <v>931</v>
      </c>
      <c r="P126">
        <v>8219.0299999999916</v>
      </c>
      <c r="Q126" t="s">
        <v>931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119</v>
      </c>
      <c r="X126">
        <v>1</v>
      </c>
      <c r="Y126">
        <v>1</v>
      </c>
      <c r="Z126">
        <v>119</v>
      </c>
      <c r="AA126">
        <v>119</v>
      </c>
      <c r="AB126">
        <v>119</v>
      </c>
      <c r="AC126">
        <v>119</v>
      </c>
      <c r="AD126">
        <v>1</v>
      </c>
      <c r="AE126" s="10" t="s">
        <v>346</v>
      </c>
      <c r="AF126" s="3">
        <v>45327</v>
      </c>
      <c r="AG126" s="3">
        <v>45327</v>
      </c>
      <c r="AH126" t="s">
        <v>939</v>
      </c>
    </row>
    <row r="127" spans="1:34" ht="15" customHeight="1" x14ac:dyDescent="0.25">
      <c r="A127">
        <v>2023</v>
      </c>
      <c r="B127" s="3">
        <v>45200</v>
      </c>
      <c r="C127" s="3">
        <v>45291</v>
      </c>
      <c r="D127" t="s">
        <v>85</v>
      </c>
      <c r="E127" t="s">
        <v>227</v>
      </c>
      <c r="F127" t="s">
        <v>225</v>
      </c>
      <c r="G127" s="4" t="s">
        <v>264</v>
      </c>
      <c r="H127" s="4" t="s">
        <v>265</v>
      </c>
      <c r="I127" s="5" t="s">
        <v>320</v>
      </c>
      <c r="J127" s="6" t="s">
        <v>540</v>
      </c>
      <c r="K127" s="6" t="s">
        <v>541</v>
      </c>
      <c r="M127" t="s">
        <v>97</v>
      </c>
      <c r="N127">
        <v>22145.22</v>
      </c>
      <c r="O127" t="s">
        <v>931</v>
      </c>
      <c r="P127">
        <v>11088.870000000003</v>
      </c>
      <c r="Q127" t="s">
        <v>931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120</v>
      </c>
      <c r="X127">
        <v>1</v>
      </c>
      <c r="Y127">
        <v>1</v>
      </c>
      <c r="Z127">
        <v>120</v>
      </c>
      <c r="AA127">
        <v>120</v>
      </c>
      <c r="AB127">
        <v>120</v>
      </c>
      <c r="AC127">
        <v>120</v>
      </c>
      <c r="AD127">
        <v>1</v>
      </c>
      <c r="AE127" s="10" t="s">
        <v>346</v>
      </c>
      <c r="AF127" s="3">
        <v>45327</v>
      </c>
      <c r="AG127" s="3">
        <v>45327</v>
      </c>
      <c r="AH127" t="s">
        <v>939</v>
      </c>
    </row>
    <row r="128" spans="1:34" ht="15" customHeight="1" x14ac:dyDescent="0.25">
      <c r="A128">
        <v>2023</v>
      </c>
      <c r="B128" s="3">
        <v>45200</v>
      </c>
      <c r="C128" s="3">
        <v>45291</v>
      </c>
      <c r="D128" t="s">
        <v>85</v>
      </c>
      <c r="E128" t="s">
        <v>222</v>
      </c>
      <c r="F128" t="s">
        <v>223</v>
      </c>
      <c r="G128" s="4" t="s">
        <v>264</v>
      </c>
      <c r="H128" s="4" t="s">
        <v>265</v>
      </c>
      <c r="I128" s="5" t="s">
        <v>542</v>
      </c>
      <c r="J128" s="6" t="s">
        <v>543</v>
      </c>
      <c r="K128" s="6" t="s">
        <v>544</v>
      </c>
      <c r="M128" t="s">
        <v>97</v>
      </c>
      <c r="N128">
        <v>34474.89</v>
      </c>
      <c r="O128" t="s">
        <v>931</v>
      </c>
      <c r="P128">
        <v>20752.03</v>
      </c>
      <c r="Q128" t="s">
        <v>931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121</v>
      </c>
      <c r="X128">
        <v>1</v>
      </c>
      <c r="Y128">
        <v>1</v>
      </c>
      <c r="Z128">
        <v>121</v>
      </c>
      <c r="AA128">
        <v>121</v>
      </c>
      <c r="AB128">
        <v>121</v>
      </c>
      <c r="AC128">
        <v>121</v>
      </c>
      <c r="AD128">
        <v>1</v>
      </c>
      <c r="AE128" s="10" t="s">
        <v>346</v>
      </c>
      <c r="AF128" s="3">
        <v>45327</v>
      </c>
      <c r="AG128" s="3">
        <v>45327</v>
      </c>
      <c r="AH128" t="s">
        <v>939</v>
      </c>
    </row>
    <row r="129" spans="1:34" ht="15" customHeight="1" x14ac:dyDescent="0.25">
      <c r="A129">
        <v>2023</v>
      </c>
      <c r="B129" s="3">
        <v>45200</v>
      </c>
      <c r="C129" s="3">
        <v>45291</v>
      </c>
      <c r="D129" t="s">
        <v>84</v>
      </c>
      <c r="E129" t="s">
        <v>228</v>
      </c>
      <c r="F129" t="s">
        <v>229</v>
      </c>
      <c r="G129" s="4" t="s">
        <v>545</v>
      </c>
      <c r="H129" s="4" t="s">
        <v>371</v>
      </c>
      <c r="I129" s="5" t="s">
        <v>546</v>
      </c>
      <c r="J129" s="6" t="s">
        <v>430</v>
      </c>
      <c r="K129" s="6" t="s">
        <v>325</v>
      </c>
      <c r="M129" t="s">
        <v>97</v>
      </c>
      <c r="N129">
        <v>23873.4</v>
      </c>
      <c r="O129" t="s">
        <v>931</v>
      </c>
      <c r="P129">
        <v>19536.510000000002</v>
      </c>
      <c r="Q129" t="s">
        <v>931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122</v>
      </c>
      <c r="X129">
        <v>1</v>
      </c>
      <c r="Y129">
        <v>1</v>
      </c>
      <c r="Z129">
        <v>122</v>
      </c>
      <c r="AA129">
        <v>122</v>
      </c>
      <c r="AB129">
        <v>122</v>
      </c>
      <c r="AC129">
        <v>122</v>
      </c>
      <c r="AD129">
        <v>1</v>
      </c>
      <c r="AE129" s="10" t="s">
        <v>346</v>
      </c>
      <c r="AF129" s="3">
        <v>45327</v>
      </c>
      <c r="AG129" s="3">
        <v>45327</v>
      </c>
      <c r="AH129" t="s">
        <v>939</v>
      </c>
    </row>
    <row r="130" spans="1:34" ht="15" customHeight="1" x14ac:dyDescent="0.25">
      <c r="A130">
        <v>2023</v>
      </c>
      <c r="B130" s="3">
        <v>45200</v>
      </c>
      <c r="C130" s="3">
        <v>45291</v>
      </c>
      <c r="D130" t="s">
        <v>85</v>
      </c>
      <c r="E130" t="s">
        <v>220</v>
      </c>
      <c r="F130" t="s">
        <v>221</v>
      </c>
      <c r="G130" s="4" t="s">
        <v>547</v>
      </c>
      <c r="H130" s="4" t="s">
        <v>290</v>
      </c>
      <c r="I130" s="5" t="s">
        <v>548</v>
      </c>
      <c r="J130" s="6" t="s">
        <v>549</v>
      </c>
      <c r="K130" s="6" t="s">
        <v>393</v>
      </c>
      <c r="M130" t="s">
        <v>97</v>
      </c>
      <c r="N130">
        <v>32473.100000000002</v>
      </c>
      <c r="O130" t="s">
        <v>931</v>
      </c>
      <c r="P130">
        <v>18504.340000000004</v>
      </c>
      <c r="Q130" t="s">
        <v>931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123</v>
      </c>
      <c r="X130">
        <v>1</v>
      </c>
      <c r="Y130">
        <v>1</v>
      </c>
      <c r="Z130">
        <v>123</v>
      </c>
      <c r="AA130">
        <v>123</v>
      </c>
      <c r="AB130">
        <v>123</v>
      </c>
      <c r="AC130">
        <v>123</v>
      </c>
      <c r="AD130">
        <v>1</v>
      </c>
      <c r="AE130" s="10" t="s">
        <v>346</v>
      </c>
      <c r="AF130" s="3">
        <v>45327</v>
      </c>
      <c r="AG130" s="3">
        <v>45327</v>
      </c>
      <c r="AH130" t="s">
        <v>939</v>
      </c>
    </row>
    <row r="131" spans="1:34" ht="15" customHeight="1" x14ac:dyDescent="0.25">
      <c r="A131">
        <v>2023</v>
      </c>
      <c r="B131" s="3">
        <v>45200</v>
      </c>
      <c r="C131" s="3">
        <v>45291</v>
      </c>
      <c r="D131" t="s">
        <v>85</v>
      </c>
      <c r="E131" t="s">
        <v>220</v>
      </c>
      <c r="F131" t="s">
        <v>221</v>
      </c>
      <c r="G131" s="4" t="s">
        <v>309</v>
      </c>
      <c r="H131" s="4" t="s">
        <v>276</v>
      </c>
      <c r="I131" s="5" t="s">
        <v>323</v>
      </c>
      <c r="J131" s="6" t="s">
        <v>550</v>
      </c>
      <c r="K131" s="6" t="s">
        <v>551</v>
      </c>
      <c r="M131" t="s">
        <v>97</v>
      </c>
      <c r="N131">
        <v>31572.19</v>
      </c>
      <c r="O131" t="s">
        <v>931</v>
      </c>
      <c r="P131">
        <v>17795.86</v>
      </c>
      <c r="Q131" t="s">
        <v>931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124</v>
      </c>
      <c r="X131">
        <v>1</v>
      </c>
      <c r="Y131">
        <v>1</v>
      </c>
      <c r="Z131">
        <v>124</v>
      </c>
      <c r="AA131">
        <v>124</v>
      </c>
      <c r="AB131">
        <v>124</v>
      </c>
      <c r="AC131">
        <v>124</v>
      </c>
      <c r="AD131">
        <v>1</v>
      </c>
      <c r="AE131" s="10" t="s">
        <v>346</v>
      </c>
      <c r="AF131" s="3">
        <v>45327</v>
      </c>
      <c r="AG131" s="3">
        <v>45327</v>
      </c>
      <c r="AH131" t="s">
        <v>939</v>
      </c>
    </row>
    <row r="132" spans="1:34" ht="15" customHeight="1" x14ac:dyDescent="0.25">
      <c r="A132">
        <v>2023</v>
      </c>
      <c r="B132" s="3">
        <v>45200</v>
      </c>
      <c r="C132" s="3">
        <v>45291</v>
      </c>
      <c r="D132" t="s">
        <v>85</v>
      </c>
      <c r="E132" t="s">
        <v>218</v>
      </c>
      <c r="F132" t="s">
        <v>219</v>
      </c>
      <c r="G132" s="4" t="s">
        <v>264</v>
      </c>
      <c r="H132" s="4" t="s">
        <v>265</v>
      </c>
      <c r="I132" s="5" t="s">
        <v>552</v>
      </c>
      <c r="J132" s="6" t="s">
        <v>501</v>
      </c>
      <c r="K132" s="6" t="s">
        <v>553</v>
      </c>
      <c r="M132" t="s">
        <v>97</v>
      </c>
      <c r="N132">
        <v>28623.47</v>
      </c>
      <c r="O132" t="s">
        <v>931</v>
      </c>
      <c r="P132">
        <v>18183.330000000002</v>
      </c>
      <c r="Q132" t="s">
        <v>931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125</v>
      </c>
      <c r="X132">
        <v>1</v>
      </c>
      <c r="Y132">
        <v>1</v>
      </c>
      <c r="Z132">
        <v>125</v>
      </c>
      <c r="AA132">
        <v>125</v>
      </c>
      <c r="AB132">
        <v>125</v>
      </c>
      <c r="AC132">
        <v>125</v>
      </c>
      <c r="AD132">
        <v>1</v>
      </c>
      <c r="AE132" s="10" t="s">
        <v>346</v>
      </c>
      <c r="AF132" s="3">
        <v>45327</v>
      </c>
      <c r="AG132" s="3">
        <v>45327</v>
      </c>
      <c r="AH132" t="s">
        <v>939</v>
      </c>
    </row>
    <row r="133" spans="1:34" ht="15" customHeight="1" x14ac:dyDescent="0.25">
      <c r="A133">
        <v>2023</v>
      </c>
      <c r="B133" s="3">
        <v>45200</v>
      </c>
      <c r="C133" s="3">
        <v>45291</v>
      </c>
      <c r="D133" t="s">
        <v>85</v>
      </c>
      <c r="E133" t="s">
        <v>222</v>
      </c>
      <c r="F133" t="s">
        <v>223</v>
      </c>
      <c r="G133" s="4" t="s">
        <v>554</v>
      </c>
      <c r="H133" s="4" t="s">
        <v>555</v>
      </c>
      <c r="I133" s="5" t="s">
        <v>556</v>
      </c>
      <c r="J133" s="6" t="s">
        <v>501</v>
      </c>
      <c r="K133" s="6" t="s">
        <v>557</v>
      </c>
      <c r="M133" t="s">
        <v>97</v>
      </c>
      <c r="N133">
        <v>36659.850000000006</v>
      </c>
      <c r="O133" t="s">
        <v>931</v>
      </c>
      <c r="P133">
        <v>22423.090000000004</v>
      </c>
      <c r="Q133" t="s">
        <v>931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126</v>
      </c>
      <c r="X133">
        <v>1</v>
      </c>
      <c r="Y133">
        <v>1</v>
      </c>
      <c r="Z133">
        <v>126</v>
      </c>
      <c r="AA133">
        <v>126</v>
      </c>
      <c r="AB133">
        <v>126</v>
      </c>
      <c r="AC133">
        <v>126</v>
      </c>
      <c r="AD133">
        <v>1</v>
      </c>
      <c r="AE133" s="10" t="s">
        <v>346</v>
      </c>
      <c r="AF133" s="3">
        <v>45327</v>
      </c>
      <c r="AG133" s="3">
        <v>45327</v>
      </c>
      <c r="AH133" t="s">
        <v>939</v>
      </c>
    </row>
    <row r="134" spans="1:34" ht="15" customHeight="1" x14ac:dyDescent="0.25">
      <c r="A134">
        <v>2023</v>
      </c>
      <c r="B134" s="3">
        <v>45200</v>
      </c>
      <c r="C134" s="3">
        <v>45291</v>
      </c>
      <c r="D134" t="s">
        <v>85</v>
      </c>
      <c r="E134" t="s">
        <v>220</v>
      </c>
      <c r="F134" t="s">
        <v>221</v>
      </c>
      <c r="G134" s="4" t="s">
        <v>309</v>
      </c>
      <c r="H134" s="4" t="s">
        <v>276</v>
      </c>
      <c r="I134" s="5" t="s">
        <v>442</v>
      </c>
      <c r="J134" s="6" t="s">
        <v>501</v>
      </c>
      <c r="K134" s="6" t="s">
        <v>558</v>
      </c>
      <c r="M134" t="s">
        <v>97</v>
      </c>
      <c r="N134">
        <v>31312.1</v>
      </c>
      <c r="O134" t="s">
        <v>931</v>
      </c>
      <c r="P134">
        <v>19537.169999999998</v>
      </c>
      <c r="Q134" t="s">
        <v>931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127</v>
      </c>
      <c r="X134">
        <v>1</v>
      </c>
      <c r="Y134">
        <v>1</v>
      </c>
      <c r="Z134">
        <v>127</v>
      </c>
      <c r="AA134">
        <v>127</v>
      </c>
      <c r="AB134">
        <v>127</v>
      </c>
      <c r="AC134">
        <v>127</v>
      </c>
      <c r="AD134">
        <v>1</v>
      </c>
      <c r="AE134" s="10" t="s">
        <v>346</v>
      </c>
      <c r="AF134" s="3">
        <v>45327</v>
      </c>
      <c r="AG134" s="3">
        <v>45327</v>
      </c>
      <c r="AH134" t="s">
        <v>939</v>
      </c>
    </row>
    <row r="135" spans="1:34" ht="15" customHeight="1" x14ac:dyDescent="0.25">
      <c r="A135">
        <v>2023</v>
      </c>
      <c r="B135" s="3">
        <v>45200</v>
      </c>
      <c r="C135" s="3">
        <v>45291</v>
      </c>
      <c r="D135" t="s">
        <v>85</v>
      </c>
      <c r="E135" t="s">
        <v>218</v>
      </c>
      <c r="F135" t="s">
        <v>219</v>
      </c>
      <c r="G135" s="4" t="s">
        <v>264</v>
      </c>
      <c r="H135" s="4" t="s">
        <v>265</v>
      </c>
      <c r="I135" s="5" t="s">
        <v>534</v>
      </c>
      <c r="J135" s="6" t="s">
        <v>501</v>
      </c>
      <c r="K135" s="6" t="s">
        <v>559</v>
      </c>
      <c r="M135" t="s">
        <v>97</v>
      </c>
      <c r="N135">
        <v>28671.14</v>
      </c>
      <c r="O135" t="s">
        <v>931</v>
      </c>
      <c r="P135">
        <v>15257.830000000002</v>
      </c>
      <c r="Q135" t="s">
        <v>931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128</v>
      </c>
      <c r="X135">
        <v>1</v>
      </c>
      <c r="Y135">
        <v>1</v>
      </c>
      <c r="Z135">
        <v>128</v>
      </c>
      <c r="AA135">
        <v>128</v>
      </c>
      <c r="AB135">
        <v>128</v>
      </c>
      <c r="AC135">
        <v>128</v>
      </c>
      <c r="AD135">
        <v>1</v>
      </c>
      <c r="AE135" s="10" t="s">
        <v>346</v>
      </c>
      <c r="AF135" s="3">
        <v>45327</v>
      </c>
      <c r="AG135" s="3">
        <v>45327</v>
      </c>
      <c r="AH135" t="s">
        <v>939</v>
      </c>
    </row>
    <row r="136" spans="1:34" ht="15" customHeight="1" x14ac:dyDescent="0.25">
      <c r="A136">
        <v>2023</v>
      </c>
      <c r="B136" s="3">
        <v>45200</v>
      </c>
      <c r="C136" s="3">
        <v>45291</v>
      </c>
      <c r="D136" t="s">
        <v>85</v>
      </c>
      <c r="E136" t="s">
        <v>222</v>
      </c>
      <c r="F136" t="s">
        <v>223</v>
      </c>
      <c r="G136" s="4" t="s">
        <v>264</v>
      </c>
      <c r="H136" s="4" t="s">
        <v>265</v>
      </c>
      <c r="I136" s="5" t="s">
        <v>560</v>
      </c>
      <c r="J136" s="6" t="s">
        <v>561</v>
      </c>
      <c r="K136" s="6" t="s">
        <v>325</v>
      </c>
      <c r="M136" t="s">
        <v>97</v>
      </c>
      <c r="N136">
        <v>33866.26</v>
      </c>
      <c r="O136" t="s">
        <v>931</v>
      </c>
      <c r="P136">
        <v>20728.21</v>
      </c>
      <c r="Q136" t="s">
        <v>931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129</v>
      </c>
      <c r="X136">
        <v>1</v>
      </c>
      <c r="Y136">
        <v>1</v>
      </c>
      <c r="Z136">
        <v>129</v>
      </c>
      <c r="AA136">
        <v>129</v>
      </c>
      <c r="AB136">
        <v>129</v>
      </c>
      <c r="AC136">
        <v>129</v>
      </c>
      <c r="AD136">
        <v>1</v>
      </c>
      <c r="AE136" s="10" t="s">
        <v>346</v>
      </c>
      <c r="AF136" s="3">
        <v>45327</v>
      </c>
      <c r="AG136" s="3">
        <v>45327</v>
      </c>
      <c r="AH136" t="s">
        <v>939</v>
      </c>
    </row>
    <row r="137" spans="1:34" ht="15" customHeight="1" x14ac:dyDescent="0.25">
      <c r="A137">
        <v>2023</v>
      </c>
      <c r="B137" s="3">
        <v>45200</v>
      </c>
      <c r="C137" s="3">
        <v>45291</v>
      </c>
      <c r="D137" t="s">
        <v>85</v>
      </c>
      <c r="E137" t="s">
        <v>220</v>
      </c>
      <c r="F137" t="s">
        <v>221</v>
      </c>
      <c r="G137" s="4" t="s">
        <v>309</v>
      </c>
      <c r="H137" s="4" t="s">
        <v>276</v>
      </c>
      <c r="I137" s="5" t="s">
        <v>562</v>
      </c>
      <c r="J137" s="6" t="s">
        <v>563</v>
      </c>
      <c r="K137" s="6" t="s">
        <v>564</v>
      </c>
      <c r="M137" t="s">
        <v>97</v>
      </c>
      <c r="N137">
        <v>33770.939999999995</v>
      </c>
      <c r="O137" t="s">
        <v>931</v>
      </c>
      <c r="P137">
        <v>21466.67</v>
      </c>
      <c r="Q137" t="s">
        <v>931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130</v>
      </c>
      <c r="X137">
        <v>1</v>
      </c>
      <c r="Y137">
        <v>1</v>
      </c>
      <c r="Z137">
        <v>130</v>
      </c>
      <c r="AA137">
        <v>130</v>
      </c>
      <c r="AB137">
        <v>130</v>
      </c>
      <c r="AC137">
        <v>130</v>
      </c>
      <c r="AD137">
        <v>1</v>
      </c>
      <c r="AE137" s="10" t="s">
        <v>346</v>
      </c>
      <c r="AF137" s="3">
        <v>45327</v>
      </c>
      <c r="AG137" s="3">
        <v>45327</v>
      </c>
      <c r="AH137" t="s">
        <v>939</v>
      </c>
    </row>
    <row r="138" spans="1:34" ht="15" customHeight="1" x14ac:dyDescent="0.25">
      <c r="A138">
        <v>2023</v>
      </c>
      <c r="B138" s="3">
        <v>45200</v>
      </c>
      <c r="C138" s="3">
        <v>45291</v>
      </c>
      <c r="D138" t="s">
        <v>85</v>
      </c>
      <c r="E138" t="s">
        <v>222</v>
      </c>
      <c r="F138" t="s">
        <v>223</v>
      </c>
      <c r="G138" s="4" t="s">
        <v>297</v>
      </c>
      <c r="H138" s="4" t="s">
        <v>290</v>
      </c>
      <c r="I138" s="5" t="s">
        <v>336</v>
      </c>
      <c r="J138" s="6" t="s">
        <v>565</v>
      </c>
      <c r="K138" s="6" t="s">
        <v>566</v>
      </c>
      <c r="M138" t="s">
        <v>97</v>
      </c>
      <c r="N138">
        <v>33508.39</v>
      </c>
      <c r="O138" t="s">
        <v>931</v>
      </c>
      <c r="P138">
        <v>20452.97</v>
      </c>
      <c r="Q138" t="s">
        <v>931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131</v>
      </c>
      <c r="X138">
        <v>1</v>
      </c>
      <c r="Y138">
        <v>1</v>
      </c>
      <c r="Z138">
        <v>131</v>
      </c>
      <c r="AA138">
        <v>131</v>
      </c>
      <c r="AB138">
        <v>131</v>
      </c>
      <c r="AC138">
        <v>131</v>
      </c>
      <c r="AD138">
        <v>1</v>
      </c>
      <c r="AE138" s="10" t="s">
        <v>346</v>
      </c>
      <c r="AF138" s="3">
        <v>45327</v>
      </c>
      <c r="AG138" s="3">
        <v>45327</v>
      </c>
      <c r="AH138" t="s">
        <v>939</v>
      </c>
    </row>
    <row r="139" spans="1:34" ht="15" customHeight="1" x14ac:dyDescent="0.25">
      <c r="A139">
        <v>2023</v>
      </c>
      <c r="B139" s="3">
        <v>45200</v>
      </c>
      <c r="C139" s="3">
        <v>45291</v>
      </c>
      <c r="D139" t="s">
        <v>85</v>
      </c>
      <c r="E139" t="s">
        <v>218</v>
      </c>
      <c r="F139" t="s">
        <v>219</v>
      </c>
      <c r="G139" s="4" t="s">
        <v>264</v>
      </c>
      <c r="H139" s="4" t="s">
        <v>265</v>
      </c>
      <c r="I139" s="5" t="s">
        <v>442</v>
      </c>
      <c r="J139" s="6" t="s">
        <v>567</v>
      </c>
      <c r="K139" s="6" t="s">
        <v>568</v>
      </c>
      <c r="M139" t="s">
        <v>97</v>
      </c>
      <c r="N139">
        <v>28506.370000000003</v>
      </c>
      <c r="O139" t="s">
        <v>931</v>
      </c>
      <c r="P139">
        <v>10542.260000000002</v>
      </c>
      <c r="Q139" t="s">
        <v>931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132</v>
      </c>
      <c r="X139">
        <v>1</v>
      </c>
      <c r="Y139">
        <v>1</v>
      </c>
      <c r="Z139">
        <v>132</v>
      </c>
      <c r="AA139">
        <v>132</v>
      </c>
      <c r="AB139">
        <v>132</v>
      </c>
      <c r="AC139">
        <v>132</v>
      </c>
      <c r="AD139">
        <v>1</v>
      </c>
      <c r="AE139" s="10" t="s">
        <v>346</v>
      </c>
      <c r="AF139" s="3">
        <v>45327</v>
      </c>
      <c r="AG139" s="3">
        <v>45327</v>
      </c>
      <c r="AH139" t="s">
        <v>939</v>
      </c>
    </row>
    <row r="140" spans="1:34" ht="15" customHeight="1" x14ac:dyDescent="0.25">
      <c r="A140">
        <v>2023</v>
      </c>
      <c r="B140" s="3">
        <v>45200</v>
      </c>
      <c r="C140" s="3">
        <v>45291</v>
      </c>
      <c r="D140" t="s">
        <v>85</v>
      </c>
      <c r="E140" t="s">
        <v>222</v>
      </c>
      <c r="F140" t="s">
        <v>223</v>
      </c>
      <c r="G140" s="4" t="s">
        <v>264</v>
      </c>
      <c r="H140" s="4" t="s">
        <v>265</v>
      </c>
      <c r="I140" s="5" t="s">
        <v>569</v>
      </c>
      <c r="J140" s="6" t="s">
        <v>570</v>
      </c>
      <c r="K140" s="6" t="s">
        <v>571</v>
      </c>
      <c r="M140" t="s">
        <v>97</v>
      </c>
      <c r="N140">
        <v>34780.080000000002</v>
      </c>
      <c r="O140" t="s">
        <v>931</v>
      </c>
      <c r="P140">
        <v>21427.1</v>
      </c>
      <c r="Q140" t="s">
        <v>931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133</v>
      </c>
      <c r="X140">
        <v>1</v>
      </c>
      <c r="Y140">
        <v>1</v>
      </c>
      <c r="Z140">
        <v>133</v>
      </c>
      <c r="AA140">
        <v>133</v>
      </c>
      <c r="AB140">
        <v>133</v>
      </c>
      <c r="AC140">
        <v>133</v>
      </c>
      <c r="AD140">
        <v>1</v>
      </c>
      <c r="AE140" s="10" t="s">
        <v>346</v>
      </c>
      <c r="AF140" s="3">
        <v>45327</v>
      </c>
      <c r="AG140" s="3">
        <v>45327</v>
      </c>
      <c r="AH140" t="s">
        <v>939</v>
      </c>
    </row>
    <row r="141" spans="1:34" ht="15" customHeight="1" x14ac:dyDescent="0.25">
      <c r="A141">
        <v>2023</v>
      </c>
      <c r="B141" s="3">
        <v>45200</v>
      </c>
      <c r="C141" s="3">
        <v>45291</v>
      </c>
      <c r="D141" t="s">
        <v>85</v>
      </c>
      <c r="E141" t="s">
        <v>222</v>
      </c>
      <c r="F141" t="s">
        <v>223</v>
      </c>
      <c r="G141" s="4" t="s">
        <v>264</v>
      </c>
      <c r="H141" s="4" t="s">
        <v>265</v>
      </c>
      <c r="I141" s="5" t="s">
        <v>572</v>
      </c>
      <c r="J141" s="6" t="s">
        <v>573</v>
      </c>
      <c r="K141" s="6" t="s">
        <v>574</v>
      </c>
      <c r="M141" t="s">
        <v>97</v>
      </c>
      <c r="N141">
        <v>35960.160000000003</v>
      </c>
      <c r="O141" t="s">
        <v>931</v>
      </c>
      <c r="P141">
        <v>22329.630000000005</v>
      </c>
      <c r="Q141" t="s">
        <v>931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134</v>
      </c>
      <c r="X141">
        <v>1</v>
      </c>
      <c r="Y141">
        <v>1</v>
      </c>
      <c r="Z141">
        <v>134</v>
      </c>
      <c r="AA141">
        <v>134</v>
      </c>
      <c r="AB141">
        <v>134</v>
      </c>
      <c r="AC141">
        <v>134</v>
      </c>
      <c r="AD141">
        <v>1</v>
      </c>
      <c r="AE141" s="10" t="s">
        <v>346</v>
      </c>
      <c r="AF141" s="3">
        <v>45327</v>
      </c>
      <c r="AG141" s="3">
        <v>45327</v>
      </c>
      <c r="AH141" t="s">
        <v>939</v>
      </c>
    </row>
    <row r="142" spans="1:34" ht="15" customHeight="1" x14ac:dyDescent="0.25">
      <c r="A142">
        <v>2023</v>
      </c>
      <c r="B142" s="3">
        <v>45200</v>
      </c>
      <c r="C142" s="3">
        <v>45291</v>
      </c>
      <c r="D142" t="s">
        <v>85</v>
      </c>
      <c r="E142" t="s">
        <v>218</v>
      </c>
      <c r="F142" t="s">
        <v>219</v>
      </c>
      <c r="G142" s="4" t="s">
        <v>264</v>
      </c>
      <c r="H142" s="4" t="s">
        <v>265</v>
      </c>
      <c r="I142" s="5" t="s">
        <v>575</v>
      </c>
      <c r="J142" s="6" t="s">
        <v>576</v>
      </c>
      <c r="K142" s="6" t="s">
        <v>407</v>
      </c>
      <c r="M142" t="s">
        <v>97</v>
      </c>
      <c r="N142">
        <v>29434.55</v>
      </c>
      <c r="O142" t="s">
        <v>931</v>
      </c>
      <c r="P142">
        <v>18821.159999999996</v>
      </c>
      <c r="Q142" t="s">
        <v>931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135</v>
      </c>
      <c r="X142">
        <v>1</v>
      </c>
      <c r="Y142">
        <v>1</v>
      </c>
      <c r="Z142">
        <v>135</v>
      </c>
      <c r="AA142">
        <v>135</v>
      </c>
      <c r="AB142">
        <v>135</v>
      </c>
      <c r="AC142">
        <v>135</v>
      </c>
      <c r="AD142">
        <v>1</v>
      </c>
      <c r="AE142" s="10" t="s">
        <v>346</v>
      </c>
      <c r="AF142" s="3">
        <v>45327</v>
      </c>
      <c r="AG142" s="3">
        <v>45327</v>
      </c>
      <c r="AH142" t="s">
        <v>939</v>
      </c>
    </row>
    <row r="143" spans="1:34" ht="15" customHeight="1" x14ac:dyDescent="0.25">
      <c r="A143">
        <v>2023</v>
      </c>
      <c r="B143" s="3">
        <v>45200</v>
      </c>
      <c r="C143" s="3">
        <v>45291</v>
      </c>
      <c r="D143" t="s">
        <v>85</v>
      </c>
      <c r="E143" t="s">
        <v>224</v>
      </c>
      <c r="F143" t="s">
        <v>225</v>
      </c>
      <c r="G143" s="4" t="s">
        <v>309</v>
      </c>
      <c r="H143" s="4" t="s">
        <v>276</v>
      </c>
      <c r="I143" s="5" t="s">
        <v>577</v>
      </c>
      <c r="J143" s="6" t="s">
        <v>578</v>
      </c>
      <c r="K143" s="6" t="s">
        <v>579</v>
      </c>
      <c r="M143" t="s">
        <v>97</v>
      </c>
      <c r="N143">
        <v>25875.190000000002</v>
      </c>
      <c r="O143" t="s">
        <v>931</v>
      </c>
      <c r="P143">
        <v>3964.0400000000009</v>
      </c>
      <c r="Q143" t="s">
        <v>931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136</v>
      </c>
      <c r="X143">
        <v>1</v>
      </c>
      <c r="Y143">
        <v>1</v>
      </c>
      <c r="Z143">
        <v>136</v>
      </c>
      <c r="AA143">
        <v>136</v>
      </c>
      <c r="AB143">
        <v>136</v>
      </c>
      <c r="AC143">
        <v>136</v>
      </c>
      <c r="AD143">
        <v>1</v>
      </c>
      <c r="AE143" s="10" t="s">
        <v>346</v>
      </c>
      <c r="AF143" s="3">
        <v>45327</v>
      </c>
      <c r="AG143" s="3">
        <v>45327</v>
      </c>
      <c r="AH143" t="s">
        <v>939</v>
      </c>
    </row>
    <row r="144" spans="1:34" ht="15" customHeight="1" x14ac:dyDescent="0.25">
      <c r="A144">
        <v>2023</v>
      </c>
      <c r="B144" s="3">
        <v>45200</v>
      </c>
      <c r="C144" s="3">
        <v>45291</v>
      </c>
      <c r="D144" t="s">
        <v>85</v>
      </c>
      <c r="E144" t="s">
        <v>220</v>
      </c>
      <c r="F144" t="s">
        <v>221</v>
      </c>
      <c r="G144" s="4" t="s">
        <v>264</v>
      </c>
      <c r="H144" s="4" t="s">
        <v>265</v>
      </c>
      <c r="I144" s="5" t="s">
        <v>580</v>
      </c>
      <c r="J144" s="6" t="s">
        <v>581</v>
      </c>
      <c r="K144" s="6" t="s">
        <v>582</v>
      </c>
      <c r="M144" t="s">
        <v>97</v>
      </c>
      <c r="N144">
        <v>30511.399999999998</v>
      </c>
      <c r="O144" t="s">
        <v>931</v>
      </c>
      <c r="P144">
        <v>16961.659999999996</v>
      </c>
      <c r="Q144" t="s">
        <v>931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137</v>
      </c>
      <c r="X144">
        <v>1</v>
      </c>
      <c r="Y144">
        <v>1</v>
      </c>
      <c r="Z144">
        <v>137</v>
      </c>
      <c r="AA144">
        <v>137</v>
      </c>
      <c r="AB144">
        <v>137</v>
      </c>
      <c r="AC144">
        <v>137</v>
      </c>
      <c r="AD144">
        <v>1</v>
      </c>
      <c r="AE144" s="10" t="s">
        <v>346</v>
      </c>
      <c r="AF144" s="3">
        <v>45327</v>
      </c>
      <c r="AG144" s="3">
        <v>45327</v>
      </c>
      <c r="AH144" t="s">
        <v>939</v>
      </c>
    </row>
    <row r="145" spans="1:34" ht="15" customHeight="1" x14ac:dyDescent="0.25">
      <c r="A145">
        <v>2023</v>
      </c>
      <c r="B145" s="3">
        <v>45200</v>
      </c>
      <c r="C145" s="3">
        <v>45291</v>
      </c>
      <c r="D145" t="s">
        <v>85</v>
      </c>
      <c r="E145" t="s">
        <v>220</v>
      </c>
      <c r="F145" t="s">
        <v>221</v>
      </c>
      <c r="G145" s="4" t="s">
        <v>264</v>
      </c>
      <c r="H145" s="4" t="s">
        <v>265</v>
      </c>
      <c r="I145" s="5" t="s">
        <v>583</v>
      </c>
      <c r="J145" s="6" t="s">
        <v>584</v>
      </c>
      <c r="K145" s="6" t="s">
        <v>271</v>
      </c>
      <c r="M145" t="s">
        <v>97</v>
      </c>
      <c r="N145">
        <v>31454.26</v>
      </c>
      <c r="O145" t="s">
        <v>931</v>
      </c>
      <c r="P145">
        <v>16019.9</v>
      </c>
      <c r="Q145" t="s">
        <v>931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138</v>
      </c>
      <c r="X145">
        <v>1</v>
      </c>
      <c r="Y145">
        <v>1</v>
      </c>
      <c r="Z145">
        <v>138</v>
      </c>
      <c r="AA145">
        <v>138</v>
      </c>
      <c r="AB145">
        <v>138</v>
      </c>
      <c r="AC145">
        <v>138</v>
      </c>
      <c r="AD145">
        <v>1</v>
      </c>
      <c r="AE145" s="10" t="s">
        <v>346</v>
      </c>
      <c r="AF145" s="3">
        <v>45327</v>
      </c>
      <c r="AG145" s="3">
        <v>45327</v>
      </c>
      <c r="AH145" t="s">
        <v>939</v>
      </c>
    </row>
    <row r="146" spans="1:34" ht="15" customHeight="1" x14ac:dyDescent="0.25">
      <c r="A146">
        <v>2023</v>
      </c>
      <c r="B146" s="3">
        <v>45200</v>
      </c>
      <c r="C146" s="3">
        <v>45291</v>
      </c>
      <c r="D146" t="s">
        <v>85</v>
      </c>
      <c r="E146" t="s">
        <v>218</v>
      </c>
      <c r="F146" t="s">
        <v>219</v>
      </c>
      <c r="G146" s="4" t="s">
        <v>264</v>
      </c>
      <c r="H146" s="4" t="s">
        <v>265</v>
      </c>
      <c r="I146" s="5" t="s">
        <v>422</v>
      </c>
      <c r="J146" s="6" t="s">
        <v>585</v>
      </c>
      <c r="K146" s="6" t="s">
        <v>317</v>
      </c>
      <c r="M146" t="s">
        <v>97</v>
      </c>
      <c r="N146">
        <v>27656.46</v>
      </c>
      <c r="O146" t="s">
        <v>931</v>
      </c>
      <c r="P146">
        <v>17422.87</v>
      </c>
      <c r="Q146" t="s">
        <v>931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139</v>
      </c>
      <c r="X146">
        <v>1</v>
      </c>
      <c r="Y146">
        <v>1</v>
      </c>
      <c r="Z146">
        <v>139</v>
      </c>
      <c r="AA146">
        <v>139</v>
      </c>
      <c r="AB146">
        <v>139</v>
      </c>
      <c r="AC146">
        <v>139</v>
      </c>
      <c r="AD146">
        <v>1</v>
      </c>
      <c r="AE146" s="10" t="s">
        <v>346</v>
      </c>
      <c r="AF146" s="3">
        <v>45327</v>
      </c>
      <c r="AG146" s="3">
        <v>45327</v>
      </c>
      <c r="AH146" t="s">
        <v>939</v>
      </c>
    </row>
    <row r="147" spans="1:34" ht="15" customHeight="1" x14ac:dyDescent="0.25">
      <c r="A147">
        <v>2023</v>
      </c>
      <c r="B147" s="3">
        <v>45200</v>
      </c>
      <c r="C147" s="3">
        <v>45291</v>
      </c>
      <c r="D147" t="s">
        <v>85</v>
      </c>
      <c r="E147" t="s">
        <v>218</v>
      </c>
      <c r="F147" t="s">
        <v>219</v>
      </c>
      <c r="G147" s="4" t="s">
        <v>289</v>
      </c>
      <c r="H147" s="4" t="s">
        <v>290</v>
      </c>
      <c r="I147" s="5" t="s">
        <v>586</v>
      </c>
      <c r="J147" s="6" t="s">
        <v>587</v>
      </c>
      <c r="K147" s="6" t="s">
        <v>588</v>
      </c>
      <c r="M147" t="s">
        <v>97</v>
      </c>
      <c r="N147">
        <v>27656.46</v>
      </c>
      <c r="O147" t="s">
        <v>931</v>
      </c>
      <c r="P147">
        <v>15477.029999999999</v>
      </c>
      <c r="Q147" t="s">
        <v>931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140</v>
      </c>
      <c r="X147">
        <v>1</v>
      </c>
      <c r="Y147">
        <v>1</v>
      </c>
      <c r="Z147">
        <v>140</v>
      </c>
      <c r="AA147">
        <v>140</v>
      </c>
      <c r="AB147">
        <v>140</v>
      </c>
      <c r="AC147">
        <v>140</v>
      </c>
      <c r="AD147">
        <v>1</v>
      </c>
      <c r="AE147" s="10" t="s">
        <v>346</v>
      </c>
      <c r="AF147" s="3">
        <v>45327</v>
      </c>
      <c r="AG147" s="3">
        <v>45327</v>
      </c>
      <c r="AH147" t="s">
        <v>939</v>
      </c>
    </row>
    <row r="148" spans="1:34" ht="15" customHeight="1" x14ac:dyDescent="0.25">
      <c r="A148">
        <v>2023</v>
      </c>
      <c r="B148" s="3">
        <v>45200</v>
      </c>
      <c r="C148" s="3">
        <v>45291</v>
      </c>
      <c r="D148" t="s">
        <v>85</v>
      </c>
      <c r="E148" t="s">
        <v>218</v>
      </c>
      <c r="F148" t="s">
        <v>219</v>
      </c>
      <c r="G148" s="4" t="s">
        <v>589</v>
      </c>
      <c r="H148" s="4" t="s">
        <v>327</v>
      </c>
      <c r="I148" s="5" t="s">
        <v>590</v>
      </c>
      <c r="J148" s="6" t="s">
        <v>591</v>
      </c>
      <c r="K148" s="6" t="s">
        <v>592</v>
      </c>
      <c r="M148" t="s">
        <v>98</v>
      </c>
      <c r="N148">
        <v>27656.46</v>
      </c>
      <c r="O148" t="s">
        <v>931</v>
      </c>
      <c r="P148">
        <v>15477.029999999999</v>
      </c>
      <c r="Q148" t="s">
        <v>931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141</v>
      </c>
      <c r="X148">
        <v>1</v>
      </c>
      <c r="Y148">
        <v>1</v>
      </c>
      <c r="Z148">
        <v>141</v>
      </c>
      <c r="AA148">
        <v>141</v>
      </c>
      <c r="AB148">
        <v>141</v>
      </c>
      <c r="AC148">
        <v>141</v>
      </c>
      <c r="AD148">
        <v>1</v>
      </c>
      <c r="AE148" s="10" t="s">
        <v>346</v>
      </c>
      <c r="AF148" s="3">
        <v>45327</v>
      </c>
      <c r="AG148" s="3">
        <v>45327</v>
      </c>
      <c r="AH148" t="s">
        <v>939</v>
      </c>
    </row>
    <row r="149" spans="1:34" ht="15" customHeight="1" x14ac:dyDescent="0.25">
      <c r="A149">
        <v>2023</v>
      </c>
      <c r="B149" s="3">
        <v>45200</v>
      </c>
      <c r="C149" s="3">
        <v>45291</v>
      </c>
      <c r="D149" t="s">
        <v>85</v>
      </c>
      <c r="E149" t="s">
        <v>218</v>
      </c>
      <c r="F149" t="s">
        <v>219</v>
      </c>
      <c r="G149" s="4" t="s">
        <v>297</v>
      </c>
      <c r="H149" s="4" t="s">
        <v>290</v>
      </c>
      <c r="I149" s="5" t="s">
        <v>593</v>
      </c>
      <c r="J149" s="6" t="s">
        <v>594</v>
      </c>
      <c r="K149" s="6" t="s">
        <v>595</v>
      </c>
      <c r="M149" t="s">
        <v>97</v>
      </c>
      <c r="N149">
        <v>28623.47</v>
      </c>
      <c r="O149" t="s">
        <v>931</v>
      </c>
      <c r="P149">
        <v>16237.61</v>
      </c>
      <c r="Q149" t="s">
        <v>931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142</v>
      </c>
      <c r="X149">
        <v>1</v>
      </c>
      <c r="Y149">
        <v>1</v>
      </c>
      <c r="Z149">
        <v>142</v>
      </c>
      <c r="AA149">
        <v>142</v>
      </c>
      <c r="AB149">
        <v>142</v>
      </c>
      <c r="AC149">
        <v>142</v>
      </c>
      <c r="AD149">
        <v>1</v>
      </c>
      <c r="AE149" s="10" t="s">
        <v>346</v>
      </c>
      <c r="AF149" s="3">
        <v>45327</v>
      </c>
      <c r="AG149" s="3">
        <v>45327</v>
      </c>
      <c r="AH149" t="s">
        <v>939</v>
      </c>
    </row>
    <row r="150" spans="1:34" ht="15" customHeight="1" x14ac:dyDescent="0.25">
      <c r="A150">
        <v>2023</v>
      </c>
      <c r="B150" s="3">
        <v>45200</v>
      </c>
      <c r="C150" s="3">
        <v>45291</v>
      </c>
      <c r="D150" t="s">
        <v>85</v>
      </c>
      <c r="E150" t="s">
        <v>218</v>
      </c>
      <c r="F150" t="s">
        <v>219</v>
      </c>
      <c r="G150" s="4" t="s">
        <v>264</v>
      </c>
      <c r="H150" s="4" t="s">
        <v>265</v>
      </c>
      <c r="I150" s="5" t="s">
        <v>306</v>
      </c>
      <c r="J150" s="6" t="s">
        <v>596</v>
      </c>
      <c r="K150" s="6" t="s">
        <v>497</v>
      </c>
      <c r="M150" t="s">
        <v>97</v>
      </c>
      <c r="N150">
        <v>28506.370000000003</v>
      </c>
      <c r="O150" t="s">
        <v>931</v>
      </c>
      <c r="P150">
        <v>16407.900000000001</v>
      </c>
      <c r="Q150" t="s">
        <v>931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143</v>
      </c>
      <c r="X150">
        <v>1</v>
      </c>
      <c r="Y150">
        <v>1</v>
      </c>
      <c r="Z150">
        <v>143</v>
      </c>
      <c r="AA150">
        <v>143</v>
      </c>
      <c r="AB150">
        <v>143</v>
      </c>
      <c r="AC150">
        <v>143</v>
      </c>
      <c r="AD150">
        <v>1</v>
      </c>
      <c r="AE150" s="10" t="s">
        <v>346</v>
      </c>
      <c r="AF150" s="3">
        <v>45327</v>
      </c>
      <c r="AG150" s="3">
        <v>45327</v>
      </c>
      <c r="AH150" t="s">
        <v>939</v>
      </c>
    </row>
    <row r="151" spans="1:34" ht="15" customHeight="1" x14ac:dyDescent="0.25">
      <c r="A151">
        <v>2023</v>
      </c>
      <c r="B151" s="3">
        <v>45200</v>
      </c>
      <c r="C151" s="3">
        <v>45291</v>
      </c>
      <c r="D151" t="s">
        <v>85</v>
      </c>
      <c r="E151" t="s">
        <v>218</v>
      </c>
      <c r="F151" t="s">
        <v>219</v>
      </c>
      <c r="G151" s="4" t="s">
        <v>264</v>
      </c>
      <c r="H151" s="4" t="s">
        <v>265</v>
      </c>
      <c r="I151" s="5" t="s">
        <v>597</v>
      </c>
      <c r="J151" s="6" t="s">
        <v>412</v>
      </c>
      <c r="K151" s="6" t="s">
        <v>598</v>
      </c>
      <c r="M151" t="s">
        <v>98</v>
      </c>
      <c r="N151">
        <v>28383.46</v>
      </c>
      <c r="O151" t="s">
        <v>931</v>
      </c>
      <c r="P151">
        <v>13035.869999999999</v>
      </c>
      <c r="Q151" t="s">
        <v>931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144</v>
      </c>
      <c r="X151">
        <v>1</v>
      </c>
      <c r="Y151">
        <v>1</v>
      </c>
      <c r="Z151">
        <v>144</v>
      </c>
      <c r="AA151">
        <v>144</v>
      </c>
      <c r="AB151">
        <v>144</v>
      </c>
      <c r="AC151">
        <v>144</v>
      </c>
      <c r="AD151">
        <v>1</v>
      </c>
      <c r="AE151" s="10" t="s">
        <v>346</v>
      </c>
      <c r="AF151" s="3">
        <v>45327</v>
      </c>
      <c r="AG151" s="3">
        <v>45327</v>
      </c>
      <c r="AH151" t="s">
        <v>939</v>
      </c>
    </row>
    <row r="152" spans="1:34" ht="15" customHeight="1" x14ac:dyDescent="0.25">
      <c r="A152">
        <v>2023</v>
      </c>
      <c r="B152" s="3">
        <v>45200</v>
      </c>
      <c r="C152" s="3">
        <v>45291</v>
      </c>
      <c r="D152" t="s">
        <v>85</v>
      </c>
      <c r="E152" t="s">
        <v>218</v>
      </c>
      <c r="F152" t="s">
        <v>219</v>
      </c>
      <c r="G152" s="4" t="s">
        <v>264</v>
      </c>
      <c r="H152" s="4" t="s">
        <v>265</v>
      </c>
      <c r="I152" s="5" t="s">
        <v>599</v>
      </c>
      <c r="J152" s="6" t="s">
        <v>600</v>
      </c>
      <c r="K152" s="6" t="s">
        <v>433</v>
      </c>
      <c r="M152" t="s">
        <v>97</v>
      </c>
      <c r="N152">
        <v>29783.11</v>
      </c>
      <c r="O152" t="s">
        <v>931</v>
      </c>
      <c r="P152">
        <v>19095.27</v>
      </c>
      <c r="Q152" t="s">
        <v>931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145</v>
      </c>
      <c r="X152">
        <v>1</v>
      </c>
      <c r="Y152">
        <v>1</v>
      </c>
      <c r="Z152">
        <v>145</v>
      </c>
      <c r="AA152">
        <v>145</v>
      </c>
      <c r="AB152">
        <v>145</v>
      </c>
      <c r="AC152">
        <v>145</v>
      </c>
      <c r="AD152">
        <v>1</v>
      </c>
      <c r="AE152" s="10" t="s">
        <v>346</v>
      </c>
      <c r="AF152" s="3">
        <v>45327</v>
      </c>
      <c r="AG152" s="3">
        <v>45327</v>
      </c>
      <c r="AH152" t="s">
        <v>939</v>
      </c>
    </row>
    <row r="153" spans="1:34" ht="15" customHeight="1" x14ac:dyDescent="0.25">
      <c r="A153">
        <v>2023</v>
      </c>
      <c r="B153" s="3">
        <v>45200</v>
      </c>
      <c r="C153" s="3">
        <v>45291</v>
      </c>
      <c r="D153" t="s">
        <v>85</v>
      </c>
      <c r="E153" t="s">
        <v>220</v>
      </c>
      <c r="F153" t="s">
        <v>221</v>
      </c>
      <c r="G153" s="4" t="s">
        <v>309</v>
      </c>
      <c r="H153" s="4" t="s">
        <v>276</v>
      </c>
      <c r="I153" s="5" t="s">
        <v>601</v>
      </c>
      <c r="J153" s="6" t="s">
        <v>550</v>
      </c>
      <c r="K153" s="6" t="s">
        <v>602</v>
      </c>
      <c r="M153" t="s">
        <v>97</v>
      </c>
      <c r="N153">
        <v>33374.03</v>
      </c>
      <c r="O153" t="s">
        <v>931</v>
      </c>
      <c r="P153">
        <v>21158.67</v>
      </c>
      <c r="Q153" t="s">
        <v>931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146</v>
      </c>
      <c r="X153">
        <v>1</v>
      </c>
      <c r="Y153">
        <v>1</v>
      </c>
      <c r="Z153">
        <v>146</v>
      </c>
      <c r="AA153">
        <v>146</v>
      </c>
      <c r="AB153">
        <v>146</v>
      </c>
      <c r="AC153">
        <v>146</v>
      </c>
      <c r="AD153">
        <v>1</v>
      </c>
      <c r="AE153" s="10" t="s">
        <v>346</v>
      </c>
      <c r="AF153" s="3">
        <v>45327</v>
      </c>
      <c r="AG153" s="3">
        <v>45327</v>
      </c>
      <c r="AH153" t="s">
        <v>939</v>
      </c>
    </row>
    <row r="154" spans="1:34" ht="15" customHeight="1" x14ac:dyDescent="0.25">
      <c r="A154">
        <v>2023</v>
      </c>
      <c r="B154" s="3">
        <v>45200</v>
      </c>
      <c r="C154" s="3">
        <v>45291</v>
      </c>
      <c r="D154" t="s">
        <v>85</v>
      </c>
      <c r="E154" t="s">
        <v>218</v>
      </c>
      <c r="F154" t="s">
        <v>219</v>
      </c>
      <c r="G154" s="4" t="s">
        <v>264</v>
      </c>
      <c r="H154" s="4" t="s">
        <v>265</v>
      </c>
      <c r="I154" s="5" t="s">
        <v>603</v>
      </c>
      <c r="J154" s="6" t="s">
        <v>604</v>
      </c>
      <c r="K154" s="6" t="s">
        <v>407</v>
      </c>
      <c r="M154" t="s">
        <v>97</v>
      </c>
      <c r="N154">
        <v>30014.38</v>
      </c>
      <c r="O154" t="s">
        <v>931</v>
      </c>
      <c r="P154">
        <v>19277.14</v>
      </c>
      <c r="Q154" t="s">
        <v>931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147</v>
      </c>
      <c r="X154">
        <v>1</v>
      </c>
      <c r="Y154">
        <v>1</v>
      </c>
      <c r="Z154">
        <v>147</v>
      </c>
      <c r="AA154">
        <v>147</v>
      </c>
      <c r="AB154">
        <v>147</v>
      </c>
      <c r="AC154">
        <v>147</v>
      </c>
      <c r="AD154">
        <v>1</v>
      </c>
      <c r="AE154" s="10" t="s">
        <v>346</v>
      </c>
      <c r="AF154" s="3">
        <v>45327</v>
      </c>
      <c r="AG154" s="3">
        <v>45327</v>
      </c>
      <c r="AH154" t="s">
        <v>939</v>
      </c>
    </row>
    <row r="155" spans="1:34" ht="15" customHeight="1" x14ac:dyDescent="0.25">
      <c r="A155">
        <v>2023</v>
      </c>
      <c r="B155" s="3">
        <v>45200</v>
      </c>
      <c r="C155" s="3">
        <v>45291</v>
      </c>
      <c r="D155" t="s">
        <v>85</v>
      </c>
      <c r="E155" t="s">
        <v>218</v>
      </c>
      <c r="F155" t="s">
        <v>219</v>
      </c>
      <c r="G155" s="4" t="s">
        <v>264</v>
      </c>
      <c r="H155" s="4" t="s">
        <v>265</v>
      </c>
      <c r="I155" s="5" t="s">
        <v>301</v>
      </c>
      <c r="J155" s="6" t="s">
        <v>499</v>
      </c>
      <c r="K155" s="6" t="s">
        <v>605</v>
      </c>
      <c r="M155" t="s">
        <v>97</v>
      </c>
      <c r="N155">
        <v>28623.47</v>
      </c>
      <c r="O155" t="s">
        <v>931</v>
      </c>
      <c r="P155">
        <v>16237.490000000002</v>
      </c>
      <c r="Q155" t="s">
        <v>931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148</v>
      </c>
      <c r="X155">
        <v>1</v>
      </c>
      <c r="Y155">
        <v>1</v>
      </c>
      <c r="Z155">
        <v>148</v>
      </c>
      <c r="AA155">
        <v>148</v>
      </c>
      <c r="AB155">
        <v>148</v>
      </c>
      <c r="AC155">
        <v>148</v>
      </c>
      <c r="AD155">
        <v>1</v>
      </c>
      <c r="AE155" s="10" t="s">
        <v>346</v>
      </c>
      <c r="AF155" s="3">
        <v>45327</v>
      </c>
      <c r="AG155" s="3">
        <v>45327</v>
      </c>
      <c r="AH155" t="s">
        <v>939</v>
      </c>
    </row>
    <row r="156" spans="1:34" ht="15" customHeight="1" x14ac:dyDescent="0.25">
      <c r="A156">
        <v>2023</v>
      </c>
      <c r="B156" s="3">
        <v>45200</v>
      </c>
      <c r="C156" s="3">
        <v>45291</v>
      </c>
      <c r="D156" t="s">
        <v>85</v>
      </c>
      <c r="E156" t="s">
        <v>218</v>
      </c>
      <c r="F156" t="s">
        <v>219</v>
      </c>
      <c r="G156" s="4" t="s">
        <v>264</v>
      </c>
      <c r="H156" s="4" t="s">
        <v>265</v>
      </c>
      <c r="I156" s="5" t="s">
        <v>606</v>
      </c>
      <c r="J156" s="6" t="s">
        <v>271</v>
      </c>
      <c r="K156" s="6" t="s">
        <v>607</v>
      </c>
      <c r="M156" t="s">
        <v>97</v>
      </c>
      <c r="N156">
        <v>28506.370000000003</v>
      </c>
      <c r="O156" t="s">
        <v>931</v>
      </c>
      <c r="P156">
        <v>16145.400000000001</v>
      </c>
      <c r="Q156" t="s">
        <v>931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149</v>
      </c>
      <c r="X156">
        <v>1</v>
      </c>
      <c r="Y156">
        <v>1</v>
      </c>
      <c r="Z156">
        <v>149</v>
      </c>
      <c r="AA156">
        <v>149</v>
      </c>
      <c r="AB156">
        <v>149</v>
      </c>
      <c r="AC156">
        <v>149</v>
      </c>
      <c r="AD156">
        <v>1</v>
      </c>
      <c r="AE156" s="10" t="s">
        <v>346</v>
      </c>
      <c r="AF156" s="3">
        <v>45327</v>
      </c>
      <c r="AG156" s="3">
        <v>45327</v>
      </c>
      <c r="AH156" t="s">
        <v>939</v>
      </c>
    </row>
    <row r="157" spans="1:34" ht="15" customHeight="1" x14ac:dyDescent="0.25">
      <c r="A157">
        <v>2023</v>
      </c>
      <c r="B157" s="3">
        <v>45200</v>
      </c>
      <c r="C157" s="3">
        <v>45291</v>
      </c>
      <c r="D157" t="s">
        <v>85</v>
      </c>
      <c r="E157" t="s">
        <v>218</v>
      </c>
      <c r="F157" t="s">
        <v>219</v>
      </c>
      <c r="G157" s="4" t="s">
        <v>345</v>
      </c>
      <c r="H157" s="4" t="s">
        <v>608</v>
      </c>
      <c r="I157" s="5" t="s">
        <v>609</v>
      </c>
      <c r="J157" s="6" t="s">
        <v>610</v>
      </c>
      <c r="K157" s="6" t="s">
        <v>611</v>
      </c>
      <c r="M157" t="s">
        <v>97</v>
      </c>
      <c r="N157">
        <v>27656.46</v>
      </c>
      <c r="O157" t="s">
        <v>931</v>
      </c>
      <c r="P157">
        <v>17422.87</v>
      </c>
      <c r="Q157" t="s">
        <v>931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150</v>
      </c>
      <c r="X157">
        <v>1</v>
      </c>
      <c r="Y157">
        <v>1</v>
      </c>
      <c r="Z157">
        <v>150</v>
      </c>
      <c r="AA157">
        <v>150</v>
      </c>
      <c r="AB157">
        <v>150</v>
      </c>
      <c r="AC157">
        <v>150</v>
      </c>
      <c r="AD157">
        <v>1</v>
      </c>
      <c r="AE157" s="10" t="s">
        <v>346</v>
      </c>
      <c r="AF157" s="3">
        <v>45327</v>
      </c>
      <c r="AG157" s="3">
        <v>45327</v>
      </c>
      <c r="AH157" t="s">
        <v>939</v>
      </c>
    </row>
    <row r="158" spans="1:34" ht="15" customHeight="1" x14ac:dyDescent="0.25">
      <c r="A158">
        <v>2023</v>
      </c>
      <c r="B158" s="3">
        <v>45200</v>
      </c>
      <c r="C158" s="3">
        <v>45291</v>
      </c>
      <c r="D158" t="s">
        <v>85</v>
      </c>
      <c r="E158" t="s">
        <v>218</v>
      </c>
      <c r="F158" t="s">
        <v>219</v>
      </c>
      <c r="G158" s="4" t="s">
        <v>264</v>
      </c>
      <c r="H158" s="4" t="s">
        <v>265</v>
      </c>
      <c r="I158" s="5" t="s">
        <v>431</v>
      </c>
      <c r="J158" s="6" t="s">
        <v>543</v>
      </c>
      <c r="K158" s="6" t="s">
        <v>612</v>
      </c>
      <c r="M158" t="s">
        <v>97</v>
      </c>
      <c r="N158">
        <v>28506.370000000003</v>
      </c>
      <c r="O158" t="s">
        <v>931</v>
      </c>
      <c r="P158">
        <v>16145.400000000001</v>
      </c>
      <c r="Q158" t="s">
        <v>931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151</v>
      </c>
      <c r="X158">
        <v>1</v>
      </c>
      <c r="Y158">
        <v>1</v>
      </c>
      <c r="Z158">
        <v>151</v>
      </c>
      <c r="AA158">
        <v>151</v>
      </c>
      <c r="AB158">
        <v>151</v>
      </c>
      <c r="AC158">
        <v>151</v>
      </c>
      <c r="AD158">
        <v>1</v>
      </c>
      <c r="AE158" s="10" t="s">
        <v>346</v>
      </c>
      <c r="AF158" s="3">
        <v>45327</v>
      </c>
      <c r="AG158" s="3">
        <v>45327</v>
      </c>
      <c r="AH158" t="s">
        <v>939</v>
      </c>
    </row>
    <row r="159" spans="1:34" ht="15" customHeight="1" x14ac:dyDescent="0.25">
      <c r="A159">
        <v>2023</v>
      </c>
      <c r="B159" s="3">
        <v>45200</v>
      </c>
      <c r="C159" s="3">
        <v>45291</v>
      </c>
      <c r="D159" t="s">
        <v>85</v>
      </c>
      <c r="E159" t="s">
        <v>218</v>
      </c>
      <c r="F159" t="s">
        <v>219</v>
      </c>
      <c r="G159" s="4" t="s">
        <v>309</v>
      </c>
      <c r="H159" s="4" t="s">
        <v>276</v>
      </c>
      <c r="I159" s="5" t="s">
        <v>613</v>
      </c>
      <c r="J159" s="6" t="s">
        <v>361</v>
      </c>
      <c r="K159" s="6" t="s">
        <v>387</v>
      </c>
      <c r="M159" t="s">
        <v>97</v>
      </c>
      <c r="N159">
        <v>30245.63</v>
      </c>
      <c r="O159" t="s">
        <v>931</v>
      </c>
      <c r="P159">
        <v>19459</v>
      </c>
      <c r="Q159" t="s">
        <v>931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152</v>
      </c>
      <c r="X159">
        <v>1</v>
      </c>
      <c r="Y159">
        <v>1</v>
      </c>
      <c r="Z159">
        <v>152</v>
      </c>
      <c r="AA159">
        <v>152</v>
      </c>
      <c r="AB159">
        <v>152</v>
      </c>
      <c r="AC159">
        <v>152</v>
      </c>
      <c r="AD159">
        <v>1</v>
      </c>
      <c r="AE159" s="10" t="s">
        <v>346</v>
      </c>
      <c r="AF159" s="3">
        <v>45327</v>
      </c>
      <c r="AG159" s="3">
        <v>45327</v>
      </c>
      <c r="AH159" t="s">
        <v>939</v>
      </c>
    </row>
    <row r="160" spans="1:34" ht="15" customHeight="1" x14ac:dyDescent="0.25">
      <c r="A160">
        <v>2023</v>
      </c>
      <c r="B160" s="3">
        <v>45200</v>
      </c>
      <c r="C160" s="3">
        <v>45291</v>
      </c>
      <c r="D160" t="s">
        <v>85</v>
      </c>
      <c r="E160" t="s">
        <v>218</v>
      </c>
      <c r="F160" t="s">
        <v>219</v>
      </c>
      <c r="G160" s="4" t="s">
        <v>318</v>
      </c>
      <c r="H160" s="4" t="s">
        <v>319</v>
      </c>
      <c r="I160" s="5" t="s">
        <v>614</v>
      </c>
      <c r="J160" s="6" t="s">
        <v>615</v>
      </c>
      <c r="K160" s="6" t="s">
        <v>365</v>
      </c>
      <c r="M160" t="s">
        <v>97</v>
      </c>
      <c r="N160">
        <v>27898.79</v>
      </c>
      <c r="O160" t="s">
        <v>931</v>
      </c>
      <c r="P160">
        <v>15667.600000000002</v>
      </c>
      <c r="Q160" t="s">
        <v>931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153</v>
      </c>
      <c r="X160">
        <v>1</v>
      </c>
      <c r="Y160">
        <v>1</v>
      </c>
      <c r="Z160">
        <v>153</v>
      </c>
      <c r="AA160">
        <v>153</v>
      </c>
      <c r="AB160">
        <v>153</v>
      </c>
      <c r="AC160">
        <v>153</v>
      </c>
      <c r="AD160">
        <v>1</v>
      </c>
      <c r="AE160" s="10" t="s">
        <v>346</v>
      </c>
      <c r="AF160" s="3">
        <v>45327</v>
      </c>
      <c r="AG160" s="3">
        <v>45327</v>
      </c>
      <c r="AH160" t="s">
        <v>939</v>
      </c>
    </row>
    <row r="161" spans="1:34" ht="15" customHeight="1" x14ac:dyDescent="0.25">
      <c r="A161">
        <v>2023</v>
      </c>
      <c r="B161" s="3">
        <v>45200</v>
      </c>
      <c r="C161" s="3">
        <v>45291</v>
      </c>
      <c r="D161" t="s">
        <v>85</v>
      </c>
      <c r="E161" t="s">
        <v>222</v>
      </c>
      <c r="F161" t="s">
        <v>223</v>
      </c>
      <c r="G161" s="4" t="s">
        <v>554</v>
      </c>
      <c r="H161" s="4" t="s">
        <v>616</v>
      </c>
      <c r="I161" s="5" t="s">
        <v>617</v>
      </c>
      <c r="J161" s="6" t="s">
        <v>618</v>
      </c>
      <c r="K161" s="6" t="s">
        <v>410</v>
      </c>
      <c r="M161" t="s">
        <v>98</v>
      </c>
      <c r="N161">
        <v>33462.530000000006</v>
      </c>
      <c r="O161" t="s">
        <v>931</v>
      </c>
      <c r="P161">
        <v>18471.070000000007</v>
      </c>
      <c r="Q161" t="s">
        <v>931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154</v>
      </c>
      <c r="X161">
        <v>1</v>
      </c>
      <c r="Y161">
        <v>1</v>
      </c>
      <c r="Z161">
        <v>154</v>
      </c>
      <c r="AA161">
        <v>154</v>
      </c>
      <c r="AB161">
        <v>154</v>
      </c>
      <c r="AC161">
        <v>154</v>
      </c>
      <c r="AD161">
        <v>1</v>
      </c>
      <c r="AE161" s="10" t="s">
        <v>346</v>
      </c>
      <c r="AF161" s="3">
        <v>45327</v>
      </c>
      <c r="AG161" s="3">
        <v>45327</v>
      </c>
      <c r="AH161" t="s">
        <v>939</v>
      </c>
    </row>
    <row r="162" spans="1:34" ht="15" customHeight="1" x14ac:dyDescent="0.25">
      <c r="A162">
        <v>2023</v>
      </c>
      <c r="B162" s="3">
        <v>45200</v>
      </c>
      <c r="C162" s="3">
        <v>45291</v>
      </c>
      <c r="D162" t="s">
        <v>85</v>
      </c>
      <c r="E162" t="s">
        <v>230</v>
      </c>
      <c r="F162" t="s">
        <v>231</v>
      </c>
      <c r="G162" s="4" t="s">
        <v>420</v>
      </c>
      <c r="H162" s="4" t="s">
        <v>619</v>
      </c>
      <c r="I162" s="5" t="s">
        <v>620</v>
      </c>
      <c r="J162" s="6" t="s">
        <v>267</v>
      </c>
      <c r="K162" s="6" t="s">
        <v>621</v>
      </c>
      <c r="M162" t="s">
        <v>97</v>
      </c>
      <c r="N162">
        <v>12805.27</v>
      </c>
      <c r="O162" t="s">
        <v>931</v>
      </c>
      <c r="P162">
        <v>10721.17</v>
      </c>
      <c r="Q162" t="s">
        <v>931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155</v>
      </c>
      <c r="X162">
        <v>1</v>
      </c>
      <c r="Y162">
        <v>1</v>
      </c>
      <c r="Z162">
        <v>155</v>
      </c>
      <c r="AA162">
        <v>155</v>
      </c>
      <c r="AB162">
        <v>155</v>
      </c>
      <c r="AC162">
        <v>155</v>
      </c>
      <c r="AD162">
        <v>1</v>
      </c>
      <c r="AE162" s="10" t="s">
        <v>346</v>
      </c>
      <c r="AF162" s="3">
        <v>45327</v>
      </c>
      <c r="AG162" s="3">
        <v>45327</v>
      </c>
      <c r="AH162" t="s">
        <v>939</v>
      </c>
    </row>
    <row r="163" spans="1:34" ht="15" customHeight="1" x14ac:dyDescent="0.25">
      <c r="A163">
        <v>2023</v>
      </c>
      <c r="B163" s="3">
        <v>45200</v>
      </c>
      <c r="C163" s="3">
        <v>45291</v>
      </c>
      <c r="D163" t="s">
        <v>85</v>
      </c>
      <c r="E163" t="s">
        <v>232</v>
      </c>
      <c r="F163" t="s">
        <v>233</v>
      </c>
      <c r="G163" s="4" t="s">
        <v>554</v>
      </c>
      <c r="H163" s="4" t="s">
        <v>622</v>
      </c>
      <c r="I163" s="5" t="s">
        <v>623</v>
      </c>
      <c r="J163" s="6" t="s">
        <v>453</v>
      </c>
      <c r="K163" s="6" t="s">
        <v>624</v>
      </c>
      <c r="M163" t="s">
        <v>98</v>
      </c>
      <c r="N163">
        <v>8940.7599999999984</v>
      </c>
      <c r="O163" t="s">
        <v>931</v>
      </c>
      <c r="P163">
        <v>7721.1699999999983</v>
      </c>
      <c r="Q163" t="s">
        <v>931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156</v>
      </c>
      <c r="X163">
        <v>1</v>
      </c>
      <c r="Y163">
        <v>1</v>
      </c>
      <c r="Z163">
        <v>156</v>
      </c>
      <c r="AA163">
        <v>156</v>
      </c>
      <c r="AB163">
        <v>156</v>
      </c>
      <c r="AC163">
        <v>156</v>
      </c>
      <c r="AD163">
        <v>1</v>
      </c>
      <c r="AE163" s="10" t="s">
        <v>346</v>
      </c>
      <c r="AF163" s="3">
        <v>45327</v>
      </c>
      <c r="AG163" s="3">
        <v>45327</v>
      </c>
      <c r="AH163" t="s">
        <v>939</v>
      </c>
    </row>
    <row r="164" spans="1:34" ht="15" customHeight="1" x14ac:dyDescent="0.25">
      <c r="A164">
        <v>2023</v>
      </c>
      <c r="B164" s="3">
        <v>45200</v>
      </c>
      <c r="C164" s="3">
        <v>45291</v>
      </c>
      <c r="D164" t="s">
        <v>85</v>
      </c>
      <c r="E164" t="s">
        <v>234</v>
      </c>
      <c r="F164" t="s">
        <v>235</v>
      </c>
      <c r="G164" s="4" t="s">
        <v>318</v>
      </c>
      <c r="H164" s="4" t="s">
        <v>319</v>
      </c>
      <c r="I164" s="5" t="s">
        <v>625</v>
      </c>
      <c r="J164" s="6" t="s">
        <v>425</v>
      </c>
      <c r="K164" s="6" t="s">
        <v>626</v>
      </c>
      <c r="M164" t="s">
        <v>97</v>
      </c>
      <c r="N164">
        <v>12484.71</v>
      </c>
      <c r="O164" t="s">
        <v>931</v>
      </c>
      <c r="P164">
        <v>10524.82</v>
      </c>
      <c r="Q164" t="s">
        <v>931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157</v>
      </c>
      <c r="X164">
        <v>1</v>
      </c>
      <c r="Y164">
        <v>1</v>
      </c>
      <c r="Z164">
        <v>157</v>
      </c>
      <c r="AA164">
        <v>157</v>
      </c>
      <c r="AB164">
        <v>157</v>
      </c>
      <c r="AC164">
        <v>157</v>
      </c>
      <c r="AD164">
        <v>1</v>
      </c>
      <c r="AE164" s="10" t="s">
        <v>346</v>
      </c>
      <c r="AF164" s="3">
        <v>45327</v>
      </c>
      <c r="AG164" s="3">
        <v>45327</v>
      </c>
      <c r="AH164" t="s">
        <v>939</v>
      </c>
    </row>
    <row r="165" spans="1:34" ht="15" customHeight="1" x14ac:dyDescent="0.25">
      <c r="A165">
        <v>2023</v>
      </c>
      <c r="B165" s="3">
        <v>45200</v>
      </c>
      <c r="C165" s="3">
        <v>45291</v>
      </c>
      <c r="D165" t="s">
        <v>85</v>
      </c>
      <c r="E165" t="s">
        <v>224</v>
      </c>
      <c r="F165" t="s">
        <v>225</v>
      </c>
      <c r="G165" s="4" t="s">
        <v>264</v>
      </c>
      <c r="H165" s="4" t="s">
        <v>265</v>
      </c>
      <c r="I165" s="5" t="s">
        <v>408</v>
      </c>
      <c r="J165" s="6" t="s">
        <v>627</v>
      </c>
      <c r="K165" s="6" t="s">
        <v>628</v>
      </c>
      <c r="M165" t="s">
        <v>97</v>
      </c>
      <c r="N165">
        <v>26688.95</v>
      </c>
      <c r="O165" t="s">
        <v>931</v>
      </c>
      <c r="P165">
        <v>17324.02</v>
      </c>
      <c r="Q165" t="s">
        <v>931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158</v>
      </c>
      <c r="X165">
        <v>1</v>
      </c>
      <c r="Y165">
        <v>1</v>
      </c>
      <c r="Z165">
        <v>158</v>
      </c>
      <c r="AA165">
        <v>158</v>
      </c>
      <c r="AB165">
        <v>158</v>
      </c>
      <c r="AC165">
        <v>158</v>
      </c>
      <c r="AD165">
        <v>1</v>
      </c>
      <c r="AE165" s="10" t="s">
        <v>346</v>
      </c>
      <c r="AF165" s="3">
        <v>45327</v>
      </c>
      <c r="AG165" s="3">
        <v>45327</v>
      </c>
      <c r="AH165" t="s">
        <v>939</v>
      </c>
    </row>
    <row r="166" spans="1:34" ht="15" customHeight="1" x14ac:dyDescent="0.25">
      <c r="A166">
        <v>2023</v>
      </c>
      <c r="B166" s="3">
        <v>45200</v>
      </c>
      <c r="C166" s="3">
        <v>45291</v>
      </c>
      <c r="D166" t="s">
        <v>85</v>
      </c>
      <c r="E166" t="s">
        <v>224</v>
      </c>
      <c r="F166" t="s">
        <v>225</v>
      </c>
      <c r="G166" s="4" t="s">
        <v>264</v>
      </c>
      <c r="H166" s="4" t="s">
        <v>265</v>
      </c>
      <c r="I166" s="5" t="s">
        <v>629</v>
      </c>
      <c r="J166" s="6" t="s">
        <v>630</v>
      </c>
      <c r="K166" s="6" t="s">
        <v>483</v>
      </c>
      <c r="M166" t="s">
        <v>98</v>
      </c>
      <c r="N166">
        <v>27532.13</v>
      </c>
      <c r="O166" t="s">
        <v>931</v>
      </c>
      <c r="P166">
        <v>17987.100000000002</v>
      </c>
      <c r="Q166" t="s">
        <v>931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159</v>
      </c>
      <c r="X166">
        <v>1</v>
      </c>
      <c r="Y166">
        <v>1</v>
      </c>
      <c r="Z166">
        <v>159</v>
      </c>
      <c r="AA166">
        <v>159</v>
      </c>
      <c r="AB166">
        <v>159</v>
      </c>
      <c r="AC166">
        <v>159</v>
      </c>
      <c r="AD166">
        <v>1</v>
      </c>
      <c r="AE166" s="10" t="s">
        <v>346</v>
      </c>
      <c r="AF166" s="3">
        <v>45327</v>
      </c>
      <c r="AG166" s="3">
        <v>45327</v>
      </c>
      <c r="AH166" t="s">
        <v>939</v>
      </c>
    </row>
    <row r="167" spans="1:34" ht="15" customHeight="1" x14ac:dyDescent="0.25">
      <c r="A167">
        <v>2023</v>
      </c>
      <c r="B167" s="3">
        <v>45200</v>
      </c>
      <c r="C167" s="3">
        <v>45291</v>
      </c>
      <c r="D167" t="s">
        <v>85</v>
      </c>
      <c r="E167" t="s">
        <v>218</v>
      </c>
      <c r="F167" t="s">
        <v>219</v>
      </c>
      <c r="G167" s="4" t="s">
        <v>631</v>
      </c>
      <c r="H167" s="4" t="s">
        <v>371</v>
      </c>
      <c r="I167" s="5" t="s">
        <v>632</v>
      </c>
      <c r="J167" s="6" t="s">
        <v>633</v>
      </c>
      <c r="K167" s="6" t="s">
        <v>483</v>
      </c>
      <c r="M167" t="s">
        <v>98</v>
      </c>
      <c r="N167">
        <v>27610.63</v>
      </c>
      <c r="O167" t="s">
        <v>931</v>
      </c>
      <c r="P167">
        <v>17386.830000000002</v>
      </c>
      <c r="Q167" t="s">
        <v>931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160</v>
      </c>
      <c r="X167">
        <v>1</v>
      </c>
      <c r="Y167">
        <v>1</v>
      </c>
      <c r="Z167">
        <v>160</v>
      </c>
      <c r="AA167">
        <v>160</v>
      </c>
      <c r="AB167">
        <v>160</v>
      </c>
      <c r="AC167">
        <v>160</v>
      </c>
      <c r="AD167">
        <v>1</v>
      </c>
      <c r="AE167" s="10" t="s">
        <v>346</v>
      </c>
      <c r="AF167" s="3">
        <v>45327</v>
      </c>
      <c r="AG167" s="3">
        <v>45327</v>
      </c>
      <c r="AH167" t="s">
        <v>939</v>
      </c>
    </row>
    <row r="168" spans="1:34" ht="15" customHeight="1" x14ac:dyDescent="0.25">
      <c r="A168">
        <v>2023</v>
      </c>
      <c r="B168" s="3">
        <v>45200</v>
      </c>
      <c r="C168" s="3">
        <v>45291</v>
      </c>
      <c r="D168" t="s">
        <v>85</v>
      </c>
      <c r="E168" t="s">
        <v>218</v>
      </c>
      <c r="F168" t="s">
        <v>219</v>
      </c>
      <c r="G168" s="4" t="s">
        <v>264</v>
      </c>
      <c r="H168" s="4" t="s">
        <v>265</v>
      </c>
      <c r="I168" s="5" t="s">
        <v>634</v>
      </c>
      <c r="J168" s="6" t="s">
        <v>635</v>
      </c>
      <c r="K168" s="6" t="s">
        <v>636</v>
      </c>
      <c r="M168" t="s">
        <v>98</v>
      </c>
      <c r="N168">
        <v>28575.81</v>
      </c>
      <c r="O168" t="s">
        <v>931</v>
      </c>
      <c r="P168">
        <v>16662.91</v>
      </c>
      <c r="Q168" t="s">
        <v>931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161</v>
      </c>
      <c r="X168">
        <v>1</v>
      </c>
      <c r="Y168">
        <v>1</v>
      </c>
      <c r="Z168">
        <v>161</v>
      </c>
      <c r="AA168">
        <v>161</v>
      </c>
      <c r="AB168">
        <v>161</v>
      </c>
      <c r="AC168">
        <v>161</v>
      </c>
      <c r="AD168">
        <v>1</v>
      </c>
      <c r="AE168" s="10" t="s">
        <v>346</v>
      </c>
      <c r="AF168" s="3">
        <v>45327</v>
      </c>
      <c r="AG168" s="3">
        <v>45327</v>
      </c>
      <c r="AH168" t="s">
        <v>939</v>
      </c>
    </row>
    <row r="169" spans="1:34" ht="15" customHeight="1" x14ac:dyDescent="0.25">
      <c r="A169">
        <v>2023</v>
      </c>
      <c r="B169" s="3">
        <v>45200</v>
      </c>
      <c r="C169" s="3">
        <v>45291</v>
      </c>
      <c r="D169" t="s">
        <v>85</v>
      </c>
      <c r="E169" t="s">
        <v>224</v>
      </c>
      <c r="F169" t="s">
        <v>225</v>
      </c>
      <c r="G169" s="4" t="s">
        <v>264</v>
      </c>
      <c r="H169" s="4" t="s">
        <v>265</v>
      </c>
      <c r="I169" s="5" t="s">
        <v>562</v>
      </c>
      <c r="J169" s="6" t="s">
        <v>637</v>
      </c>
      <c r="K169" s="6" t="s">
        <v>638</v>
      </c>
      <c r="M169" t="s">
        <v>97</v>
      </c>
      <c r="N169">
        <v>27532.13</v>
      </c>
      <c r="O169" t="s">
        <v>931</v>
      </c>
      <c r="P169">
        <v>16041.260000000002</v>
      </c>
      <c r="Q169" t="s">
        <v>931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162</v>
      </c>
      <c r="X169">
        <v>1</v>
      </c>
      <c r="Y169">
        <v>1</v>
      </c>
      <c r="Z169">
        <v>162</v>
      </c>
      <c r="AA169">
        <v>162</v>
      </c>
      <c r="AB169">
        <v>162</v>
      </c>
      <c r="AC169">
        <v>162</v>
      </c>
      <c r="AD169">
        <v>1</v>
      </c>
      <c r="AE169" s="10" t="s">
        <v>346</v>
      </c>
      <c r="AF169" s="3">
        <v>45327</v>
      </c>
      <c r="AG169" s="3">
        <v>45327</v>
      </c>
      <c r="AH169" t="s">
        <v>939</v>
      </c>
    </row>
    <row r="170" spans="1:34" ht="15" customHeight="1" x14ac:dyDescent="0.25">
      <c r="A170">
        <v>2023</v>
      </c>
      <c r="B170" s="3">
        <v>45200</v>
      </c>
      <c r="C170" s="3">
        <v>45291</v>
      </c>
      <c r="D170" t="s">
        <v>85</v>
      </c>
      <c r="E170" t="s">
        <v>224</v>
      </c>
      <c r="F170" t="s">
        <v>225</v>
      </c>
      <c r="G170" s="4" t="s">
        <v>264</v>
      </c>
      <c r="H170" s="4" t="s">
        <v>265</v>
      </c>
      <c r="I170" s="5" t="s">
        <v>639</v>
      </c>
      <c r="J170" s="6" t="s">
        <v>311</v>
      </c>
      <c r="K170" s="6" t="s">
        <v>312</v>
      </c>
      <c r="M170" t="s">
        <v>97</v>
      </c>
      <c r="N170">
        <v>26048.81</v>
      </c>
      <c r="O170" t="s">
        <v>931</v>
      </c>
      <c r="P170">
        <v>16820.620000000003</v>
      </c>
      <c r="Q170" t="s">
        <v>931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163</v>
      </c>
      <c r="X170">
        <v>1</v>
      </c>
      <c r="Y170">
        <v>1</v>
      </c>
      <c r="Z170">
        <v>163</v>
      </c>
      <c r="AA170">
        <v>163</v>
      </c>
      <c r="AB170">
        <v>163</v>
      </c>
      <c r="AC170">
        <v>163</v>
      </c>
      <c r="AD170">
        <v>1</v>
      </c>
      <c r="AE170" s="10" t="s">
        <v>346</v>
      </c>
      <c r="AF170" s="3">
        <v>45327</v>
      </c>
      <c r="AG170" s="3">
        <v>45327</v>
      </c>
      <c r="AH170" t="s">
        <v>939</v>
      </c>
    </row>
    <row r="171" spans="1:34" ht="15" customHeight="1" x14ac:dyDescent="0.25">
      <c r="A171">
        <v>2023</v>
      </c>
      <c r="B171" s="3">
        <v>45200</v>
      </c>
      <c r="C171" s="3">
        <v>45291</v>
      </c>
      <c r="D171" t="s">
        <v>85</v>
      </c>
      <c r="E171" t="s">
        <v>224</v>
      </c>
      <c r="F171" t="s">
        <v>225</v>
      </c>
      <c r="G171" s="4" t="s">
        <v>264</v>
      </c>
      <c r="H171" s="4" t="s">
        <v>265</v>
      </c>
      <c r="I171" s="5" t="s">
        <v>640</v>
      </c>
      <c r="J171" s="6" t="s">
        <v>641</v>
      </c>
      <c r="K171" s="6" t="s">
        <v>642</v>
      </c>
      <c r="M171" t="s">
        <v>97</v>
      </c>
      <c r="N171">
        <v>25827.93</v>
      </c>
      <c r="O171" t="s">
        <v>931</v>
      </c>
      <c r="P171">
        <v>16646.920000000002</v>
      </c>
      <c r="Q171" t="s">
        <v>931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164</v>
      </c>
      <c r="X171">
        <v>1</v>
      </c>
      <c r="Y171">
        <v>1</v>
      </c>
      <c r="Z171">
        <v>164</v>
      </c>
      <c r="AA171">
        <v>164</v>
      </c>
      <c r="AB171">
        <v>164</v>
      </c>
      <c r="AC171">
        <v>164</v>
      </c>
      <c r="AD171">
        <v>1</v>
      </c>
      <c r="AE171" s="10" t="s">
        <v>346</v>
      </c>
      <c r="AF171" s="3">
        <v>45327</v>
      </c>
      <c r="AG171" s="3">
        <v>45327</v>
      </c>
      <c r="AH171" t="s">
        <v>939</v>
      </c>
    </row>
    <row r="172" spans="1:34" ht="15" customHeight="1" x14ac:dyDescent="0.25">
      <c r="A172">
        <v>2023</v>
      </c>
      <c r="B172" s="3">
        <v>45200</v>
      </c>
      <c r="C172" s="3">
        <v>45291</v>
      </c>
      <c r="D172" t="s">
        <v>85</v>
      </c>
      <c r="E172" t="s">
        <v>224</v>
      </c>
      <c r="F172" t="s">
        <v>225</v>
      </c>
      <c r="G172" s="4" t="s">
        <v>309</v>
      </c>
      <c r="H172" s="4" t="s">
        <v>276</v>
      </c>
      <c r="I172" s="5" t="s">
        <v>572</v>
      </c>
      <c r="J172" s="6" t="s">
        <v>643</v>
      </c>
      <c r="K172" s="6" t="s">
        <v>644</v>
      </c>
      <c r="M172" t="s">
        <v>97</v>
      </c>
      <c r="N172">
        <v>26048.81</v>
      </c>
      <c r="O172" t="s">
        <v>931</v>
      </c>
      <c r="P172">
        <v>13970.920000000002</v>
      </c>
      <c r="Q172" t="s">
        <v>931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165</v>
      </c>
      <c r="X172">
        <v>1</v>
      </c>
      <c r="Y172">
        <v>1</v>
      </c>
      <c r="Z172">
        <v>165</v>
      </c>
      <c r="AA172">
        <v>165</v>
      </c>
      <c r="AB172">
        <v>165</v>
      </c>
      <c r="AC172">
        <v>165</v>
      </c>
      <c r="AD172">
        <v>1</v>
      </c>
      <c r="AE172" s="10" t="s">
        <v>346</v>
      </c>
      <c r="AF172" s="3">
        <v>45327</v>
      </c>
      <c r="AG172" s="3">
        <v>45327</v>
      </c>
      <c r="AH172" t="s">
        <v>939</v>
      </c>
    </row>
    <row r="173" spans="1:34" ht="15" customHeight="1" x14ac:dyDescent="0.25">
      <c r="A173">
        <v>2023</v>
      </c>
      <c r="B173" s="3">
        <v>45200</v>
      </c>
      <c r="C173" s="3">
        <v>45291</v>
      </c>
      <c r="D173" t="s">
        <v>85</v>
      </c>
      <c r="E173" t="s">
        <v>224</v>
      </c>
      <c r="F173" t="s">
        <v>225</v>
      </c>
      <c r="G173" s="4" t="s">
        <v>264</v>
      </c>
      <c r="H173" s="4" t="s">
        <v>265</v>
      </c>
      <c r="I173" s="5" t="s">
        <v>645</v>
      </c>
      <c r="J173" s="6" t="s">
        <v>389</v>
      </c>
      <c r="K173" s="6" t="s">
        <v>430</v>
      </c>
      <c r="M173" t="s">
        <v>98</v>
      </c>
      <c r="N173">
        <v>26048.81</v>
      </c>
      <c r="O173" t="s">
        <v>931</v>
      </c>
      <c r="P173">
        <v>16820.620000000003</v>
      </c>
      <c r="Q173" t="s">
        <v>931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166</v>
      </c>
      <c r="X173">
        <v>1</v>
      </c>
      <c r="Y173">
        <v>1</v>
      </c>
      <c r="Z173">
        <v>166</v>
      </c>
      <c r="AA173">
        <v>166</v>
      </c>
      <c r="AB173">
        <v>166</v>
      </c>
      <c r="AC173">
        <v>166</v>
      </c>
      <c r="AD173">
        <v>1</v>
      </c>
      <c r="AE173" s="10" t="s">
        <v>346</v>
      </c>
      <c r="AF173" s="3">
        <v>45327</v>
      </c>
      <c r="AG173" s="3">
        <v>45327</v>
      </c>
      <c r="AH173" t="s">
        <v>939</v>
      </c>
    </row>
    <row r="174" spans="1:34" ht="15" customHeight="1" x14ac:dyDescent="0.25">
      <c r="A174">
        <v>2023</v>
      </c>
      <c r="B174" s="3">
        <v>45200</v>
      </c>
      <c r="C174" s="3">
        <v>45291</v>
      </c>
      <c r="D174" t="s">
        <v>85</v>
      </c>
      <c r="E174" t="s">
        <v>236</v>
      </c>
      <c r="F174" t="s">
        <v>237</v>
      </c>
      <c r="G174" s="4" t="s">
        <v>264</v>
      </c>
      <c r="H174" s="4" t="s">
        <v>265</v>
      </c>
      <c r="I174" s="5" t="s">
        <v>646</v>
      </c>
      <c r="J174" s="6" t="s">
        <v>647</v>
      </c>
      <c r="K174" s="6" t="s">
        <v>407</v>
      </c>
      <c r="M174" t="s">
        <v>98</v>
      </c>
      <c r="N174">
        <v>8484.4800000000014</v>
      </c>
      <c r="O174" t="s">
        <v>931</v>
      </c>
      <c r="P174">
        <v>5188.5100000000011</v>
      </c>
      <c r="Q174" t="s">
        <v>931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167</v>
      </c>
      <c r="X174">
        <v>1</v>
      </c>
      <c r="Y174">
        <v>1</v>
      </c>
      <c r="Z174">
        <v>167</v>
      </c>
      <c r="AA174">
        <v>167</v>
      </c>
      <c r="AB174">
        <v>167</v>
      </c>
      <c r="AC174">
        <v>167</v>
      </c>
      <c r="AD174">
        <v>1</v>
      </c>
      <c r="AE174" s="10" t="s">
        <v>346</v>
      </c>
      <c r="AF174" s="3">
        <v>45327</v>
      </c>
      <c r="AG174" s="3">
        <v>45327</v>
      </c>
      <c r="AH174" t="s">
        <v>939</v>
      </c>
    </row>
    <row r="175" spans="1:34" ht="15" customHeight="1" x14ac:dyDescent="0.25">
      <c r="A175">
        <v>2023</v>
      </c>
      <c r="B175" s="3">
        <v>45200</v>
      </c>
      <c r="C175" s="3">
        <v>45291</v>
      </c>
      <c r="D175" t="s">
        <v>85</v>
      </c>
      <c r="E175" t="s">
        <v>218</v>
      </c>
      <c r="F175" t="s">
        <v>219</v>
      </c>
      <c r="G175" s="4" t="s">
        <v>264</v>
      </c>
      <c r="H175" s="4" t="s">
        <v>265</v>
      </c>
      <c r="I175" s="5" t="s">
        <v>648</v>
      </c>
      <c r="J175" s="6" t="s">
        <v>649</v>
      </c>
      <c r="K175" s="6" t="s">
        <v>486</v>
      </c>
      <c r="M175" t="s">
        <v>98</v>
      </c>
      <c r="N175">
        <v>30198</v>
      </c>
      <c r="O175" t="s">
        <v>931</v>
      </c>
      <c r="P175">
        <v>19421.54</v>
      </c>
      <c r="Q175" t="s">
        <v>931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168</v>
      </c>
      <c r="X175">
        <v>1</v>
      </c>
      <c r="Y175">
        <v>1</v>
      </c>
      <c r="Z175">
        <v>168</v>
      </c>
      <c r="AA175">
        <v>168</v>
      </c>
      <c r="AB175">
        <v>168</v>
      </c>
      <c r="AC175">
        <v>168</v>
      </c>
      <c r="AD175">
        <v>1</v>
      </c>
      <c r="AE175" s="10" t="s">
        <v>346</v>
      </c>
      <c r="AF175" s="3">
        <v>45327</v>
      </c>
      <c r="AG175" s="3">
        <v>45327</v>
      </c>
      <c r="AH175" t="s">
        <v>939</v>
      </c>
    </row>
    <row r="176" spans="1:34" ht="15" customHeight="1" x14ac:dyDescent="0.25">
      <c r="A176">
        <v>2023</v>
      </c>
      <c r="B176" s="3">
        <v>45200</v>
      </c>
      <c r="C176" s="3">
        <v>45291</v>
      </c>
      <c r="D176" t="s">
        <v>85</v>
      </c>
      <c r="E176" t="s">
        <v>224</v>
      </c>
      <c r="F176" t="s">
        <v>225</v>
      </c>
      <c r="G176" s="4" t="s">
        <v>264</v>
      </c>
      <c r="H176" s="4" t="s">
        <v>265</v>
      </c>
      <c r="I176" s="5" t="s">
        <v>650</v>
      </c>
      <c r="J176" s="6" t="s">
        <v>651</v>
      </c>
      <c r="K176" s="6" t="s">
        <v>652</v>
      </c>
      <c r="M176" t="s">
        <v>98</v>
      </c>
      <c r="N176">
        <v>26048.81</v>
      </c>
      <c r="O176" t="s">
        <v>931</v>
      </c>
      <c r="P176">
        <v>16820.620000000003</v>
      </c>
      <c r="Q176" t="s">
        <v>931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169</v>
      </c>
      <c r="X176">
        <v>1</v>
      </c>
      <c r="Y176">
        <v>1</v>
      </c>
      <c r="Z176">
        <v>169</v>
      </c>
      <c r="AA176">
        <v>169</v>
      </c>
      <c r="AB176">
        <v>169</v>
      </c>
      <c r="AC176">
        <v>169</v>
      </c>
      <c r="AD176">
        <v>1</v>
      </c>
      <c r="AE176" s="10" t="s">
        <v>346</v>
      </c>
      <c r="AF176" s="3">
        <v>45327</v>
      </c>
      <c r="AG176" s="3">
        <v>45327</v>
      </c>
      <c r="AH176" t="s">
        <v>939</v>
      </c>
    </row>
    <row r="177" spans="1:34" ht="15" customHeight="1" x14ac:dyDescent="0.25">
      <c r="A177">
        <v>2023</v>
      </c>
      <c r="B177" s="3">
        <v>45200</v>
      </c>
      <c r="C177" s="3">
        <v>45291</v>
      </c>
      <c r="D177" t="s">
        <v>85</v>
      </c>
      <c r="E177" t="s">
        <v>218</v>
      </c>
      <c r="F177" t="s">
        <v>219</v>
      </c>
      <c r="G177" s="4" t="s">
        <v>318</v>
      </c>
      <c r="H177" s="4" t="s">
        <v>319</v>
      </c>
      <c r="I177" s="5" t="s">
        <v>653</v>
      </c>
      <c r="J177" s="6" t="s">
        <v>654</v>
      </c>
      <c r="K177" s="6" t="s">
        <v>441</v>
      </c>
      <c r="M177" t="s">
        <v>97</v>
      </c>
      <c r="N177">
        <v>27610.63</v>
      </c>
      <c r="O177" t="s">
        <v>931</v>
      </c>
      <c r="P177">
        <v>13727.11</v>
      </c>
      <c r="Q177" t="s">
        <v>931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170</v>
      </c>
      <c r="X177">
        <v>1</v>
      </c>
      <c r="Y177">
        <v>1</v>
      </c>
      <c r="Z177">
        <v>170</v>
      </c>
      <c r="AA177">
        <v>170</v>
      </c>
      <c r="AB177">
        <v>170</v>
      </c>
      <c r="AC177">
        <v>170</v>
      </c>
      <c r="AD177">
        <v>1</v>
      </c>
      <c r="AE177" s="10" t="s">
        <v>346</v>
      </c>
      <c r="AF177" s="3">
        <v>45327</v>
      </c>
      <c r="AG177" s="3">
        <v>45327</v>
      </c>
      <c r="AH177" t="s">
        <v>939</v>
      </c>
    </row>
    <row r="178" spans="1:34" ht="15" customHeight="1" x14ac:dyDescent="0.25">
      <c r="A178">
        <v>2023</v>
      </c>
      <c r="B178" s="3">
        <v>45200</v>
      </c>
      <c r="C178" s="3">
        <v>45291</v>
      </c>
      <c r="D178" t="s">
        <v>85</v>
      </c>
      <c r="E178" t="s">
        <v>218</v>
      </c>
      <c r="F178" t="s">
        <v>219</v>
      </c>
      <c r="G178" s="4" t="s">
        <v>264</v>
      </c>
      <c r="H178" s="4" t="s">
        <v>265</v>
      </c>
      <c r="I178" s="5" t="s">
        <v>655</v>
      </c>
      <c r="J178" s="6" t="s">
        <v>432</v>
      </c>
      <c r="K178" s="6" t="s">
        <v>656</v>
      </c>
      <c r="M178" t="s">
        <v>98</v>
      </c>
      <c r="N178">
        <v>28575.81</v>
      </c>
      <c r="O178" t="s">
        <v>931</v>
      </c>
      <c r="P178">
        <v>16200.010000000002</v>
      </c>
      <c r="Q178" t="s">
        <v>931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171</v>
      </c>
      <c r="X178">
        <v>1</v>
      </c>
      <c r="Y178">
        <v>1</v>
      </c>
      <c r="Z178">
        <v>171</v>
      </c>
      <c r="AA178">
        <v>171</v>
      </c>
      <c r="AB178">
        <v>171</v>
      </c>
      <c r="AC178">
        <v>171</v>
      </c>
      <c r="AD178">
        <v>1</v>
      </c>
      <c r="AE178" s="10" t="s">
        <v>346</v>
      </c>
      <c r="AF178" s="3">
        <v>45327</v>
      </c>
      <c r="AG178" s="3">
        <v>45327</v>
      </c>
      <c r="AH178" t="s">
        <v>939</v>
      </c>
    </row>
    <row r="179" spans="1:34" ht="15" customHeight="1" x14ac:dyDescent="0.25">
      <c r="A179">
        <v>2023</v>
      </c>
      <c r="B179" s="3">
        <v>45200</v>
      </c>
      <c r="C179" s="3">
        <v>45291</v>
      </c>
      <c r="D179" t="s">
        <v>85</v>
      </c>
      <c r="E179" t="s">
        <v>224</v>
      </c>
      <c r="F179" t="s">
        <v>225</v>
      </c>
      <c r="G179" s="4" t="s">
        <v>264</v>
      </c>
      <c r="H179" s="4" t="s">
        <v>265</v>
      </c>
      <c r="I179" s="5" t="s">
        <v>657</v>
      </c>
      <c r="J179" s="6" t="s">
        <v>658</v>
      </c>
      <c r="K179" s="6" t="s">
        <v>628</v>
      </c>
      <c r="M179" t="s">
        <v>97</v>
      </c>
      <c r="N179">
        <v>25941.600000000002</v>
      </c>
      <c r="O179" t="s">
        <v>931</v>
      </c>
      <c r="P179">
        <v>16736.310000000001</v>
      </c>
      <c r="Q179" t="s">
        <v>931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172</v>
      </c>
      <c r="X179">
        <v>1</v>
      </c>
      <c r="Y179">
        <v>1</v>
      </c>
      <c r="Z179">
        <v>172</v>
      </c>
      <c r="AA179">
        <v>172</v>
      </c>
      <c r="AB179">
        <v>172</v>
      </c>
      <c r="AC179">
        <v>172</v>
      </c>
      <c r="AD179">
        <v>1</v>
      </c>
      <c r="AE179" s="10" t="s">
        <v>346</v>
      </c>
      <c r="AF179" s="3">
        <v>45327</v>
      </c>
      <c r="AG179" s="3">
        <v>45327</v>
      </c>
      <c r="AH179" t="s">
        <v>939</v>
      </c>
    </row>
    <row r="180" spans="1:34" ht="15" customHeight="1" x14ac:dyDescent="0.25">
      <c r="A180">
        <v>2023</v>
      </c>
      <c r="B180" s="3">
        <v>45200</v>
      </c>
      <c r="C180" s="3">
        <v>45291</v>
      </c>
      <c r="D180" t="s">
        <v>85</v>
      </c>
      <c r="E180" t="s">
        <v>224</v>
      </c>
      <c r="F180" t="s">
        <v>225</v>
      </c>
      <c r="G180" s="4" t="s">
        <v>264</v>
      </c>
      <c r="H180" s="4" t="s">
        <v>265</v>
      </c>
      <c r="I180" s="5" t="s">
        <v>659</v>
      </c>
      <c r="J180" s="6" t="s">
        <v>660</v>
      </c>
      <c r="K180" s="6" t="s">
        <v>661</v>
      </c>
      <c r="M180" t="s">
        <v>98</v>
      </c>
      <c r="N180">
        <v>27532.13</v>
      </c>
      <c r="O180" t="s">
        <v>931</v>
      </c>
      <c r="P180">
        <v>17987.100000000002</v>
      </c>
      <c r="Q180" t="s">
        <v>931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173</v>
      </c>
      <c r="X180">
        <v>1</v>
      </c>
      <c r="Y180">
        <v>1</v>
      </c>
      <c r="Z180">
        <v>173</v>
      </c>
      <c r="AA180">
        <v>173</v>
      </c>
      <c r="AB180">
        <v>173</v>
      </c>
      <c r="AC180">
        <v>173</v>
      </c>
      <c r="AD180">
        <v>1</v>
      </c>
      <c r="AE180" s="10" t="s">
        <v>346</v>
      </c>
      <c r="AF180" s="3">
        <v>45327</v>
      </c>
      <c r="AG180" s="3">
        <v>45327</v>
      </c>
      <c r="AH180" t="s">
        <v>939</v>
      </c>
    </row>
    <row r="181" spans="1:34" ht="15" customHeight="1" x14ac:dyDescent="0.25">
      <c r="A181">
        <v>2023</v>
      </c>
      <c r="B181" s="3">
        <v>45200</v>
      </c>
      <c r="C181" s="3">
        <v>45291</v>
      </c>
      <c r="D181" t="s">
        <v>85</v>
      </c>
      <c r="E181" t="s">
        <v>218</v>
      </c>
      <c r="F181" t="s">
        <v>219</v>
      </c>
      <c r="G181" s="4" t="s">
        <v>318</v>
      </c>
      <c r="H181" s="4" t="s">
        <v>319</v>
      </c>
      <c r="I181" s="5" t="s">
        <v>662</v>
      </c>
      <c r="J181" s="6" t="s">
        <v>663</v>
      </c>
      <c r="K181" s="6" t="s">
        <v>271</v>
      </c>
      <c r="M181" t="s">
        <v>97</v>
      </c>
      <c r="N181">
        <v>28575.81</v>
      </c>
      <c r="O181" t="s">
        <v>931</v>
      </c>
      <c r="P181">
        <v>18145.849999999999</v>
      </c>
      <c r="Q181" t="s">
        <v>931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174</v>
      </c>
      <c r="X181">
        <v>1</v>
      </c>
      <c r="Y181">
        <v>1</v>
      </c>
      <c r="Z181">
        <v>174</v>
      </c>
      <c r="AA181">
        <v>174</v>
      </c>
      <c r="AB181">
        <v>174</v>
      </c>
      <c r="AC181">
        <v>174</v>
      </c>
      <c r="AD181">
        <v>1</v>
      </c>
      <c r="AE181" s="10" t="s">
        <v>346</v>
      </c>
      <c r="AF181" s="3">
        <v>45327</v>
      </c>
      <c r="AG181" s="3">
        <v>45327</v>
      </c>
      <c r="AH181" t="s">
        <v>939</v>
      </c>
    </row>
    <row r="182" spans="1:34" ht="15" customHeight="1" x14ac:dyDescent="0.25">
      <c r="A182">
        <v>2023</v>
      </c>
      <c r="B182" s="3">
        <v>45200</v>
      </c>
      <c r="C182" s="3">
        <v>45291</v>
      </c>
      <c r="D182" t="s">
        <v>85</v>
      </c>
      <c r="E182" t="s">
        <v>224</v>
      </c>
      <c r="F182" t="s">
        <v>225</v>
      </c>
      <c r="G182" s="4" t="s">
        <v>264</v>
      </c>
      <c r="H182" s="4" t="s">
        <v>265</v>
      </c>
      <c r="I182" s="5" t="s">
        <v>664</v>
      </c>
      <c r="J182" s="6" t="s">
        <v>596</v>
      </c>
      <c r="K182" s="6" t="s">
        <v>665</v>
      </c>
      <c r="M182" t="s">
        <v>98</v>
      </c>
      <c r="N182">
        <v>26048.81</v>
      </c>
      <c r="O182" t="s">
        <v>931</v>
      </c>
      <c r="P182">
        <v>16820.620000000003</v>
      </c>
      <c r="Q182" t="s">
        <v>931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175</v>
      </c>
      <c r="X182">
        <v>1</v>
      </c>
      <c r="Y182">
        <v>1</v>
      </c>
      <c r="Z182">
        <v>175</v>
      </c>
      <c r="AA182">
        <v>175</v>
      </c>
      <c r="AB182">
        <v>175</v>
      </c>
      <c r="AC182">
        <v>175</v>
      </c>
      <c r="AD182">
        <v>1</v>
      </c>
      <c r="AE182" s="10" t="s">
        <v>346</v>
      </c>
      <c r="AF182" s="3">
        <v>45327</v>
      </c>
      <c r="AG182" s="3">
        <v>45327</v>
      </c>
      <c r="AH182" t="s">
        <v>939</v>
      </c>
    </row>
    <row r="183" spans="1:34" ht="15" customHeight="1" x14ac:dyDescent="0.25">
      <c r="A183">
        <v>2023</v>
      </c>
      <c r="B183" s="3">
        <v>45200</v>
      </c>
      <c r="C183" s="3">
        <v>45291</v>
      </c>
      <c r="D183" t="s">
        <v>85</v>
      </c>
      <c r="E183" t="s">
        <v>224</v>
      </c>
      <c r="F183" t="s">
        <v>225</v>
      </c>
      <c r="G183" s="4" t="s">
        <v>264</v>
      </c>
      <c r="H183" s="4" t="s">
        <v>265</v>
      </c>
      <c r="I183" s="5" t="s">
        <v>666</v>
      </c>
      <c r="J183" s="6" t="s">
        <v>667</v>
      </c>
      <c r="K183" s="6" t="s">
        <v>285</v>
      </c>
      <c r="M183" t="s">
        <v>98</v>
      </c>
      <c r="N183">
        <v>26048.81</v>
      </c>
      <c r="O183" t="s">
        <v>931</v>
      </c>
      <c r="P183">
        <v>16820.620000000003</v>
      </c>
      <c r="Q183" t="s">
        <v>931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176</v>
      </c>
      <c r="X183">
        <v>1</v>
      </c>
      <c r="Y183">
        <v>1</v>
      </c>
      <c r="Z183">
        <v>176</v>
      </c>
      <c r="AA183">
        <v>176</v>
      </c>
      <c r="AB183">
        <v>176</v>
      </c>
      <c r="AC183">
        <v>176</v>
      </c>
      <c r="AD183">
        <v>1</v>
      </c>
      <c r="AE183" s="10" t="s">
        <v>346</v>
      </c>
      <c r="AF183" s="3">
        <v>45327</v>
      </c>
      <c r="AG183" s="3">
        <v>45327</v>
      </c>
      <c r="AH183" t="s">
        <v>939</v>
      </c>
    </row>
    <row r="184" spans="1:34" ht="15" customHeight="1" x14ac:dyDescent="0.25">
      <c r="A184">
        <v>2023</v>
      </c>
      <c r="B184" s="3">
        <v>45200</v>
      </c>
      <c r="C184" s="3">
        <v>45291</v>
      </c>
      <c r="D184" t="s">
        <v>85</v>
      </c>
      <c r="E184" t="s">
        <v>224</v>
      </c>
      <c r="F184" t="s">
        <v>225</v>
      </c>
      <c r="G184" s="4" t="s">
        <v>264</v>
      </c>
      <c r="H184" s="4" t="s">
        <v>265</v>
      </c>
      <c r="I184" s="5" t="s">
        <v>534</v>
      </c>
      <c r="J184" s="6" t="s">
        <v>449</v>
      </c>
      <c r="K184" s="6" t="s">
        <v>325</v>
      </c>
      <c r="M184" t="s">
        <v>97</v>
      </c>
      <c r="N184">
        <v>25941.600000000002</v>
      </c>
      <c r="O184" t="s">
        <v>931</v>
      </c>
      <c r="P184">
        <v>16736.310000000001</v>
      </c>
      <c r="Q184" t="s">
        <v>931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177</v>
      </c>
      <c r="X184">
        <v>1</v>
      </c>
      <c r="Y184">
        <v>1</v>
      </c>
      <c r="Z184">
        <v>177</v>
      </c>
      <c r="AA184">
        <v>177</v>
      </c>
      <c r="AB184">
        <v>177</v>
      </c>
      <c r="AC184">
        <v>177</v>
      </c>
      <c r="AD184">
        <v>1</v>
      </c>
      <c r="AE184" s="10" t="s">
        <v>346</v>
      </c>
      <c r="AF184" s="3">
        <v>45327</v>
      </c>
      <c r="AG184" s="3">
        <v>45327</v>
      </c>
      <c r="AH184" t="s">
        <v>939</v>
      </c>
    </row>
    <row r="185" spans="1:34" ht="15" customHeight="1" x14ac:dyDescent="0.25">
      <c r="A185">
        <v>2023</v>
      </c>
      <c r="B185" s="3">
        <v>45200</v>
      </c>
      <c r="C185" s="3">
        <v>45291</v>
      </c>
      <c r="D185" t="s">
        <v>85</v>
      </c>
      <c r="E185" t="s">
        <v>224</v>
      </c>
      <c r="F185" t="s">
        <v>225</v>
      </c>
      <c r="G185" s="4" t="s">
        <v>264</v>
      </c>
      <c r="H185" s="4" t="s">
        <v>265</v>
      </c>
      <c r="I185" s="5" t="s">
        <v>668</v>
      </c>
      <c r="J185" s="6" t="s">
        <v>449</v>
      </c>
      <c r="K185" s="6" t="s">
        <v>325</v>
      </c>
      <c r="M185" t="s">
        <v>97</v>
      </c>
      <c r="N185">
        <v>25941.600000000002</v>
      </c>
      <c r="O185" t="s">
        <v>931</v>
      </c>
      <c r="P185">
        <v>16736.310000000001</v>
      </c>
      <c r="Q185" t="s">
        <v>931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178</v>
      </c>
      <c r="X185">
        <v>1</v>
      </c>
      <c r="Y185">
        <v>1</v>
      </c>
      <c r="Z185">
        <v>178</v>
      </c>
      <c r="AA185">
        <v>178</v>
      </c>
      <c r="AB185">
        <v>178</v>
      </c>
      <c r="AC185">
        <v>178</v>
      </c>
      <c r="AD185">
        <v>1</v>
      </c>
      <c r="AE185" s="10" t="s">
        <v>346</v>
      </c>
      <c r="AF185" s="3">
        <v>45327</v>
      </c>
      <c r="AG185" s="3">
        <v>45327</v>
      </c>
      <c r="AH185" t="s">
        <v>939</v>
      </c>
    </row>
    <row r="186" spans="1:34" ht="15" customHeight="1" x14ac:dyDescent="0.25">
      <c r="A186">
        <v>2023</v>
      </c>
      <c r="B186" s="3">
        <v>45200</v>
      </c>
      <c r="C186" s="3">
        <v>45291</v>
      </c>
      <c r="D186" t="s">
        <v>85</v>
      </c>
      <c r="E186" t="s">
        <v>224</v>
      </c>
      <c r="F186" t="s">
        <v>225</v>
      </c>
      <c r="G186" s="4" t="s">
        <v>309</v>
      </c>
      <c r="H186" s="4" t="s">
        <v>276</v>
      </c>
      <c r="I186" s="5" t="s">
        <v>669</v>
      </c>
      <c r="J186" s="6" t="s">
        <v>278</v>
      </c>
      <c r="K186" s="6" t="s">
        <v>271</v>
      </c>
      <c r="M186" t="s">
        <v>98</v>
      </c>
      <c r="N186">
        <v>26048.81</v>
      </c>
      <c r="O186" t="s">
        <v>931</v>
      </c>
      <c r="P186">
        <v>16820.620000000003</v>
      </c>
      <c r="Q186" t="s">
        <v>931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179</v>
      </c>
      <c r="X186">
        <v>1</v>
      </c>
      <c r="Y186">
        <v>1</v>
      </c>
      <c r="Z186">
        <v>179</v>
      </c>
      <c r="AA186">
        <v>179</v>
      </c>
      <c r="AB186">
        <v>179</v>
      </c>
      <c r="AC186">
        <v>179</v>
      </c>
      <c r="AD186">
        <v>1</v>
      </c>
      <c r="AE186" s="10" t="s">
        <v>346</v>
      </c>
      <c r="AF186" s="3">
        <v>45327</v>
      </c>
      <c r="AG186" s="3">
        <v>45327</v>
      </c>
      <c r="AH186" t="s">
        <v>939</v>
      </c>
    </row>
    <row r="187" spans="1:34" ht="15" customHeight="1" x14ac:dyDescent="0.25">
      <c r="A187">
        <v>2023</v>
      </c>
      <c r="B187" s="3">
        <v>45200</v>
      </c>
      <c r="C187" s="3">
        <v>45291</v>
      </c>
      <c r="D187" t="s">
        <v>85</v>
      </c>
      <c r="E187" t="s">
        <v>224</v>
      </c>
      <c r="F187" t="s">
        <v>225</v>
      </c>
      <c r="G187" s="4" t="s">
        <v>264</v>
      </c>
      <c r="H187" s="4" t="s">
        <v>265</v>
      </c>
      <c r="I187" s="5" t="s">
        <v>670</v>
      </c>
      <c r="J187" s="6" t="s">
        <v>671</v>
      </c>
      <c r="K187" s="6" t="s">
        <v>672</v>
      </c>
      <c r="M187" t="s">
        <v>98</v>
      </c>
      <c r="N187">
        <v>25165.27</v>
      </c>
      <c r="O187" t="s">
        <v>931</v>
      </c>
      <c r="P187">
        <v>14179.960000000001</v>
      </c>
      <c r="Q187" t="s">
        <v>931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180</v>
      </c>
      <c r="X187">
        <v>1</v>
      </c>
      <c r="Y187">
        <v>1</v>
      </c>
      <c r="Z187">
        <v>180</v>
      </c>
      <c r="AA187">
        <v>180</v>
      </c>
      <c r="AB187">
        <v>180</v>
      </c>
      <c r="AC187">
        <v>180</v>
      </c>
      <c r="AD187">
        <v>1</v>
      </c>
      <c r="AE187" s="10" t="s">
        <v>346</v>
      </c>
      <c r="AF187" s="3">
        <v>45327</v>
      </c>
      <c r="AG187" s="3">
        <v>45327</v>
      </c>
      <c r="AH187" t="s">
        <v>939</v>
      </c>
    </row>
    <row r="188" spans="1:34" ht="15" customHeight="1" x14ac:dyDescent="0.25">
      <c r="A188">
        <v>2023</v>
      </c>
      <c r="B188" s="3">
        <v>45200</v>
      </c>
      <c r="C188" s="3">
        <v>45291</v>
      </c>
      <c r="D188" t="s">
        <v>85</v>
      </c>
      <c r="E188" t="s">
        <v>218</v>
      </c>
      <c r="F188" t="s">
        <v>219</v>
      </c>
      <c r="G188" s="4" t="s">
        <v>289</v>
      </c>
      <c r="H188" s="4" t="s">
        <v>290</v>
      </c>
      <c r="I188" s="5" t="s">
        <v>468</v>
      </c>
      <c r="J188" s="6" t="s">
        <v>673</v>
      </c>
      <c r="K188" s="6" t="s">
        <v>674</v>
      </c>
      <c r="M188" t="s">
        <v>97</v>
      </c>
      <c r="N188">
        <v>27610.63</v>
      </c>
      <c r="O188" t="s">
        <v>931</v>
      </c>
      <c r="P188">
        <v>13160.21</v>
      </c>
      <c r="Q188" t="s">
        <v>931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181</v>
      </c>
      <c r="X188">
        <v>1</v>
      </c>
      <c r="Y188">
        <v>1</v>
      </c>
      <c r="Z188">
        <v>181</v>
      </c>
      <c r="AA188">
        <v>181</v>
      </c>
      <c r="AB188">
        <v>181</v>
      </c>
      <c r="AC188">
        <v>181</v>
      </c>
      <c r="AD188">
        <v>1</v>
      </c>
      <c r="AE188" s="10" t="s">
        <v>346</v>
      </c>
      <c r="AF188" s="3">
        <v>45327</v>
      </c>
      <c r="AG188" s="3">
        <v>45327</v>
      </c>
      <c r="AH188" t="s">
        <v>939</v>
      </c>
    </row>
    <row r="189" spans="1:34" ht="15" customHeight="1" x14ac:dyDescent="0.25">
      <c r="A189">
        <v>2023</v>
      </c>
      <c r="B189" s="3">
        <v>45200</v>
      </c>
      <c r="C189" s="3">
        <v>45291</v>
      </c>
      <c r="D189" t="s">
        <v>85</v>
      </c>
      <c r="E189" t="s">
        <v>218</v>
      </c>
      <c r="F189" t="s">
        <v>219</v>
      </c>
      <c r="G189" s="4" t="s">
        <v>264</v>
      </c>
      <c r="H189" s="4" t="s">
        <v>265</v>
      </c>
      <c r="I189" s="5" t="s">
        <v>675</v>
      </c>
      <c r="J189" s="6" t="s">
        <v>518</v>
      </c>
      <c r="K189" s="6" t="s">
        <v>676</v>
      </c>
      <c r="M189" t="s">
        <v>98</v>
      </c>
      <c r="N189">
        <v>28925.280000000002</v>
      </c>
      <c r="O189" t="s">
        <v>931</v>
      </c>
      <c r="P189">
        <v>10579.850000000002</v>
      </c>
      <c r="Q189" t="s">
        <v>931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182</v>
      </c>
      <c r="X189">
        <v>1</v>
      </c>
      <c r="Y189">
        <v>1</v>
      </c>
      <c r="Z189">
        <v>182</v>
      </c>
      <c r="AA189">
        <v>182</v>
      </c>
      <c r="AB189">
        <v>182</v>
      </c>
      <c r="AC189">
        <v>182</v>
      </c>
      <c r="AD189">
        <v>1</v>
      </c>
      <c r="AE189" s="10" t="s">
        <v>346</v>
      </c>
      <c r="AF189" s="3">
        <v>45327</v>
      </c>
      <c r="AG189" s="3">
        <v>45327</v>
      </c>
      <c r="AH189" t="s">
        <v>939</v>
      </c>
    </row>
    <row r="190" spans="1:34" ht="15" customHeight="1" x14ac:dyDescent="0.25">
      <c r="A190">
        <v>2023</v>
      </c>
      <c r="B190" s="3">
        <v>45200</v>
      </c>
      <c r="C190" s="3">
        <v>45291</v>
      </c>
      <c r="D190" t="s">
        <v>85</v>
      </c>
      <c r="E190" t="s">
        <v>224</v>
      </c>
      <c r="F190" t="s">
        <v>225</v>
      </c>
      <c r="G190" s="4" t="s">
        <v>264</v>
      </c>
      <c r="H190" s="4" t="s">
        <v>265</v>
      </c>
      <c r="I190" s="5" t="s">
        <v>677</v>
      </c>
      <c r="J190" s="6" t="s">
        <v>678</v>
      </c>
      <c r="K190" s="6" t="s">
        <v>544</v>
      </c>
      <c r="M190" t="s">
        <v>97</v>
      </c>
      <c r="N190">
        <v>26580.480000000003</v>
      </c>
      <c r="O190" t="s">
        <v>931</v>
      </c>
      <c r="P190">
        <v>17238.720000000005</v>
      </c>
      <c r="Q190" t="s">
        <v>931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183</v>
      </c>
      <c r="X190">
        <v>1</v>
      </c>
      <c r="Y190">
        <v>1</v>
      </c>
      <c r="Z190">
        <v>183</v>
      </c>
      <c r="AA190">
        <v>183</v>
      </c>
      <c r="AB190">
        <v>183</v>
      </c>
      <c r="AC190">
        <v>183</v>
      </c>
      <c r="AD190">
        <v>1</v>
      </c>
      <c r="AE190" s="10" t="s">
        <v>346</v>
      </c>
      <c r="AF190" s="3">
        <v>45327</v>
      </c>
      <c r="AG190" s="3">
        <v>45327</v>
      </c>
      <c r="AH190" t="s">
        <v>939</v>
      </c>
    </row>
    <row r="191" spans="1:34" ht="15" customHeight="1" x14ac:dyDescent="0.25">
      <c r="A191">
        <v>2023</v>
      </c>
      <c r="B191" s="3">
        <v>45200</v>
      </c>
      <c r="C191" s="3">
        <v>45291</v>
      </c>
      <c r="D191" t="s">
        <v>85</v>
      </c>
      <c r="E191" t="s">
        <v>224</v>
      </c>
      <c r="F191" t="s">
        <v>225</v>
      </c>
      <c r="G191" s="4" t="s">
        <v>264</v>
      </c>
      <c r="H191" s="4" t="s">
        <v>265</v>
      </c>
      <c r="I191" s="5" t="s">
        <v>679</v>
      </c>
      <c r="J191" s="6" t="s">
        <v>680</v>
      </c>
      <c r="K191" s="6" t="s">
        <v>681</v>
      </c>
      <c r="M191" t="s">
        <v>97</v>
      </c>
      <c r="N191">
        <v>26048.81</v>
      </c>
      <c r="O191" t="s">
        <v>931</v>
      </c>
      <c r="P191">
        <v>16820.620000000003</v>
      </c>
      <c r="Q191" t="s">
        <v>931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184</v>
      </c>
      <c r="X191">
        <v>1</v>
      </c>
      <c r="Y191">
        <v>1</v>
      </c>
      <c r="Z191">
        <v>184</v>
      </c>
      <c r="AA191">
        <v>184</v>
      </c>
      <c r="AB191">
        <v>184</v>
      </c>
      <c r="AC191">
        <v>184</v>
      </c>
      <c r="AD191">
        <v>1</v>
      </c>
      <c r="AE191" s="10" t="s">
        <v>346</v>
      </c>
      <c r="AF191" s="3">
        <v>45327</v>
      </c>
      <c r="AG191" s="3">
        <v>45327</v>
      </c>
      <c r="AH191" t="s">
        <v>939</v>
      </c>
    </row>
    <row r="192" spans="1:34" ht="15" customHeight="1" x14ac:dyDescent="0.25">
      <c r="A192">
        <v>2023</v>
      </c>
      <c r="B192" s="3">
        <v>45200</v>
      </c>
      <c r="C192" s="3">
        <v>45291</v>
      </c>
      <c r="D192" t="s">
        <v>85</v>
      </c>
      <c r="E192" t="s">
        <v>224</v>
      </c>
      <c r="F192" t="s">
        <v>225</v>
      </c>
      <c r="G192" s="4" t="s">
        <v>264</v>
      </c>
      <c r="H192" s="4" t="s">
        <v>265</v>
      </c>
      <c r="I192" s="5" t="s">
        <v>682</v>
      </c>
      <c r="J192" s="6" t="s">
        <v>683</v>
      </c>
      <c r="K192" s="6" t="s">
        <v>684</v>
      </c>
      <c r="M192" t="s">
        <v>98</v>
      </c>
      <c r="N192">
        <v>26048.81</v>
      </c>
      <c r="O192" t="s">
        <v>931</v>
      </c>
      <c r="P192">
        <v>16820.620000000003</v>
      </c>
      <c r="Q192" t="s">
        <v>931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185</v>
      </c>
      <c r="X192">
        <v>1</v>
      </c>
      <c r="Y192">
        <v>1</v>
      </c>
      <c r="Z192">
        <v>185</v>
      </c>
      <c r="AA192">
        <v>185</v>
      </c>
      <c r="AB192">
        <v>185</v>
      </c>
      <c r="AC192">
        <v>185</v>
      </c>
      <c r="AD192">
        <v>1</v>
      </c>
      <c r="AE192" s="10" t="s">
        <v>346</v>
      </c>
      <c r="AF192" s="3">
        <v>45327</v>
      </c>
      <c r="AG192" s="3">
        <v>45327</v>
      </c>
      <c r="AH192" t="s">
        <v>939</v>
      </c>
    </row>
    <row r="193" spans="1:34" ht="15" customHeight="1" x14ac:dyDescent="0.25">
      <c r="A193">
        <v>2023</v>
      </c>
      <c r="B193" s="3">
        <v>45200</v>
      </c>
      <c r="C193" s="3">
        <v>45291</v>
      </c>
      <c r="D193" t="s">
        <v>85</v>
      </c>
      <c r="E193" t="s">
        <v>224</v>
      </c>
      <c r="F193" t="s">
        <v>225</v>
      </c>
      <c r="G193" s="4" t="s">
        <v>264</v>
      </c>
      <c r="H193" s="4" t="s">
        <v>265</v>
      </c>
      <c r="I193" s="5" t="s">
        <v>685</v>
      </c>
      <c r="J193" s="6" t="s">
        <v>686</v>
      </c>
      <c r="K193" s="6" t="s">
        <v>687</v>
      </c>
      <c r="M193" t="s">
        <v>97</v>
      </c>
      <c r="N193">
        <v>27532.13</v>
      </c>
      <c r="O193" t="s">
        <v>931</v>
      </c>
      <c r="P193">
        <v>17987.100000000002</v>
      </c>
      <c r="Q193" t="s">
        <v>931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186</v>
      </c>
      <c r="X193">
        <v>1</v>
      </c>
      <c r="Y193">
        <v>1</v>
      </c>
      <c r="Z193">
        <v>186</v>
      </c>
      <c r="AA193">
        <v>186</v>
      </c>
      <c r="AB193">
        <v>186</v>
      </c>
      <c r="AC193">
        <v>186</v>
      </c>
      <c r="AD193">
        <v>1</v>
      </c>
      <c r="AE193" s="10" t="s">
        <v>346</v>
      </c>
      <c r="AF193" s="3">
        <v>45327</v>
      </c>
      <c r="AG193" s="3">
        <v>45327</v>
      </c>
      <c r="AH193" t="s">
        <v>939</v>
      </c>
    </row>
    <row r="194" spans="1:34" ht="15" customHeight="1" x14ac:dyDescent="0.25">
      <c r="A194">
        <v>2023</v>
      </c>
      <c r="B194" s="3">
        <v>45200</v>
      </c>
      <c r="C194" s="3">
        <v>45291</v>
      </c>
      <c r="D194" t="s">
        <v>85</v>
      </c>
      <c r="E194" t="s">
        <v>218</v>
      </c>
      <c r="F194" t="s">
        <v>219</v>
      </c>
      <c r="G194" s="4" t="s">
        <v>289</v>
      </c>
      <c r="H194" s="4" t="s">
        <v>290</v>
      </c>
      <c r="I194" s="5" t="s">
        <v>688</v>
      </c>
      <c r="J194" s="6" t="s">
        <v>425</v>
      </c>
      <c r="K194" s="6" t="s">
        <v>689</v>
      </c>
      <c r="M194" t="s">
        <v>97</v>
      </c>
      <c r="N194">
        <v>29386.9</v>
      </c>
      <c r="O194" t="s">
        <v>931</v>
      </c>
      <c r="P194">
        <v>18783.690000000002</v>
      </c>
      <c r="Q194" t="s">
        <v>931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187</v>
      </c>
      <c r="X194">
        <v>1</v>
      </c>
      <c r="Y194">
        <v>1</v>
      </c>
      <c r="Z194">
        <v>187</v>
      </c>
      <c r="AA194">
        <v>187</v>
      </c>
      <c r="AB194">
        <v>187</v>
      </c>
      <c r="AC194">
        <v>187</v>
      </c>
      <c r="AD194">
        <v>1</v>
      </c>
      <c r="AE194" s="10" t="s">
        <v>346</v>
      </c>
      <c r="AF194" s="3">
        <v>45327</v>
      </c>
      <c r="AG194" s="3">
        <v>45327</v>
      </c>
      <c r="AH194" t="s">
        <v>939</v>
      </c>
    </row>
    <row r="195" spans="1:34" ht="15" customHeight="1" x14ac:dyDescent="0.25">
      <c r="A195">
        <v>2023</v>
      </c>
      <c r="B195" s="3">
        <v>45200</v>
      </c>
      <c r="C195" s="3">
        <v>45291</v>
      </c>
      <c r="D195" t="s">
        <v>85</v>
      </c>
      <c r="E195" t="s">
        <v>218</v>
      </c>
      <c r="F195" t="s">
        <v>219</v>
      </c>
      <c r="G195" s="4" t="s">
        <v>690</v>
      </c>
      <c r="H195" s="4" t="s">
        <v>346</v>
      </c>
      <c r="I195" s="5" t="s">
        <v>691</v>
      </c>
      <c r="J195" s="6" t="s">
        <v>534</v>
      </c>
      <c r="K195" s="6" t="s">
        <v>692</v>
      </c>
      <c r="M195" t="s">
        <v>97</v>
      </c>
      <c r="N195">
        <v>27610.63</v>
      </c>
      <c r="O195" t="s">
        <v>931</v>
      </c>
      <c r="P195">
        <v>15440.990000000002</v>
      </c>
      <c r="Q195" t="s">
        <v>931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188</v>
      </c>
      <c r="X195">
        <v>1</v>
      </c>
      <c r="Y195">
        <v>1</v>
      </c>
      <c r="Z195">
        <v>188</v>
      </c>
      <c r="AA195">
        <v>188</v>
      </c>
      <c r="AB195">
        <v>188</v>
      </c>
      <c r="AC195">
        <v>188</v>
      </c>
      <c r="AD195">
        <v>1</v>
      </c>
      <c r="AE195" s="10" t="s">
        <v>346</v>
      </c>
      <c r="AF195" s="3">
        <v>45327</v>
      </c>
      <c r="AG195" s="3">
        <v>45327</v>
      </c>
      <c r="AH195" t="s">
        <v>939</v>
      </c>
    </row>
    <row r="196" spans="1:34" ht="15" customHeight="1" x14ac:dyDescent="0.25">
      <c r="A196">
        <v>2023</v>
      </c>
      <c r="B196" s="3">
        <v>45200</v>
      </c>
      <c r="C196" s="3">
        <v>45291</v>
      </c>
      <c r="D196" t="s">
        <v>85</v>
      </c>
      <c r="E196" t="s">
        <v>224</v>
      </c>
      <c r="F196" t="s">
        <v>225</v>
      </c>
      <c r="G196" s="4" t="s">
        <v>264</v>
      </c>
      <c r="H196" s="4" t="s">
        <v>265</v>
      </c>
      <c r="I196" s="5" t="s">
        <v>693</v>
      </c>
      <c r="J196" s="6" t="s">
        <v>694</v>
      </c>
      <c r="K196" s="6" t="s">
        <v>415</v>
      </c>
      <c r="M196" t="s">
        <v>98</v>
      </c>
      <c r="N196">
        <v>26048.81</v>
      </c>
      <c r="O196" t="s">
        <v>931</v>
      </c>
      <c r="P196">
        <v>11861.900000000001</v>
      </c>
      <c r="Q196" t="s">
        <v>931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189</v>
      </c>
      <c r="X196">
        <v>1</v>
      </c>
      <c r="Y196">
        <v>1</v>
      </c>
      <c r="Z196">
        <v>189</v>
      </c>
      <c r="AA196">
        <v>189</v>
      </c>
      <c r="AB196">
        <v>189</v>
      </c>
      <c r="AC196">
        <v>189</v>
      </c>
      <c r="AD196">
        <v>1</v>
      </c>
      <c r="AE196" s="10" t="s">
        <v>346</v>
      </c>
      <c r="AF196" s="3">
        <v>45327</v>
      </c>
      <c r="AG196" s="3">
        <v>45327</v>
      </c>
      <c r="AH196" t="s">
        <v>939</v>
      </c>
    </row>
    <row r="197" spans="1:34" ht="15" customHeight="1" x14ac:dyDescent="0.25">
      <c r="A197">
        <v>2023</v>
      </c>
      <c r="B197" s="3">
        <v>45200</v>
      </c>
      <c r="C197" s="3">
        <v>45291</v>
      </c>
      <c r="D197" t="s">
        <v>85</v>
      </c>
      <c r="E197" t="s">
        <v>224</v>
      </c>
      <c r="F197" t="s">
        <v>225</v>
      </c>
      <c r="G197" s="4" t="s">
        <v>695</v>
      </c>
      <c r="H197" s="4" t="s">
        <v>695</v>
      </c>
      <c r="I197" s="5" t="s">
        <v>696</v>
      </c>
      <c r="J197" s="6" t="s">
        <v>520</v>
      </c>
      <c r="K197" s="6" t="s">
        <v>697</v>
      </c>
      <c r="M197" t="s">
        <v>98</v>
      </c>
      <c r="N197">
        <v>25165.27</v>
      </c>
      <c r="O197" t="s">
        <v>931</v>
      </c>
      <c r="P197">
        <v>16125.8</v>
      </c>
      <c r="Q197" t="s">
        <v>931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190</v>
      </c>
      <c r="X197">
        <v>1</v>
      </c>
      <c r="Y197">
        <v>1</v>
      </c>
      <c r="Z197">
        <v>190</v>
      </c>
      <c r="AA197">
        <v>190</v>
      </c>
      <c r="AB197">
        <v>190</v>
      </c>
      <c r="AC197">
        <v>190</v>
      </c>
      <c r="AD197">
        <v>1</v>
      </c>
      <c r="AE197" s="10" t="s">
        <v>346</v>
      </c>
      <c r="AF197" s="3">
        <v>45327</v>
      </c>
      <c r="AG197" s="3">
        <v>45327</v>
      </c>
      <c r="AH197" t="s">
        <v>939</v>
      </c>
    </row>
    <row r="198" spans="1:34" ht="15" customHeight="1" x14ac:dyDescent="0.25">
      <c r="A198">
        <v>2023</v>
      </c>
      <c r="B198" s="3">
        <v>45200</v>
      </c>
      <c r="C198" s="3">
        <v>45291</v>
      </c>
      <c r="D198" t="s">
        <v>85</v>
      </c>
      <c r="E198" t="s">
        <v>224</v>
      </c>
      <c r="F198" t="s">
        <v>225</v>
      </c>
      <c r="G198" s="4" t="s">
        <v>264</v>
      </c>
      <c r="H198" s="4" t="s">
        <v>265</v>
      </c>
      <c r="I198" s="5" t="s">
        <v>698</v>
      </c>
      <c r="J198" s="6" t="s">
        <v>397</v>
      </c>
      <c r="K198" s="6" t="s">
        <v>699</v>
      </c>
      <c r="M198" t="s">
        <v>98</v>
      </c>
      <c r="N198">
        <v>25165.27</v>
      </c>
      <c r="O198" t="s">
        <v>931</v>
      </c>
      <c r="P198">
        <v>14179.960000000001</v>
      </c>
      <c r="Q198" t="s">
        <v>931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191</v>
      </c>
      <c r="X198">
        <v>1</v>
      </c>
      <c r="Y198">
        <v>1</v>
      </c>
      <c r="Z198">
        <v>191</v>
      </c>
      <c r="AA198">
        <v>191</v>
      </c>
      <c r="AB198">
        <v>191</v>
      </c>
      <c r="AC198">
        <v>191</v>
      </c>
      <c r="AD198">
        <v>1</v>
      </c>
      <c r="AE198" s="10" t="s">
        <v>346</v>
      </c>
      <c r="AF198" s="3">
        <v>45327</v>
      </c>
      <c r="AG198" s="3">
        <v>45327</v>
      </c>
      <c r="AH198" t="s">
        <v>939</v>
      </c>
    </row>
    <row r="199" spans="1:34" ht="15" customHeight="1" x14ac:dyDescent="0.25">
      <c r="A199">
        <v>2023</v>
      </c>
      <c r="B199" s="3">
        <v>45200</v>
      </c>
      <c r="C199" s="3">
        <v>45291</v>
      </c>
      <c r="D199" t="s">
        <v>85</v>
      </c>
      <c r="E199" t="s">
        <v>224</v>
      </c>
      <c r="F199" t="s">
        <v>225</v>
      </c>
      <c r="G199" s="4" t="s">
        <v>264</v>
      </c>
      <c r="H199" s="4" t="s">
        <v>265</v>
      </c>
      <c r="I199" s="5" t="s">
        <v>700</v>
      </c>
      <c r="J199" s="6" t="s">
        <v>518</v>
      </c>
      <c r="K199" s="6" t="s">
        <v>271</v>
      </c>
      <c r="M199" t="s">
        <v>98</v>
      </c>
      <c r="N199">
        <v>25827.93</v>
      </c>
      <c r="O199" t="s">
        <v>931</v>
      </c>
      <c r="P199">
        <v>16646.920000000002</v>
      </c>
      <c r="Q199" t="s">
        <v>931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192</v>
      </c>
      <c r="X199">
        <v>1</v>
      </c>
      <c r="Y199">
        <v>1</v>
      </c>
      <c r="Z199">
        <v>192</v>
      </c>
      <c r="AA199">
        <v>192</v>
      </c>
      <c r="AB199">
        <v>192</v>
      </c>
      <c r="AC199">
        <v>192</v>
      </c>
      <c r="AD199">
        <v>1</v>
      </c>
      <c r="AE199" s="10" t="s">
        <v>346</v>
      </c>
      <c r="AF199" s="3">
        <v>45327</v>
      </c>
      <c r="AG199" s="3">
        <v>45327</v>
      </c>
      <c r="AH199" t="s">
        <v>939</v>
      </c>
    </row>
    <row r="200" spans="1:34" ht="15" customHeight="1" x14ac:dyDescent="0.25">
      <c r="A200">
        <v>2023</v>
      </c>
      <c r="B200" s="3">
        <v>45200</v>
      </c>
      <c r="C200" s="3">
        <v>45291</v>
      </c>
      <c r="D200" t="s">
        <v>85</v>
      </c>
      <c r="E200" t="s">
        <v>218</v>
      </c>
      <c r="F200" t="s">
        <v>219</v>
      </c>
      <c r="G200" s="4" t="s">
        <v>554</v>
      </c>
      <c r="H200" s="4" t="s">
        <v>555</v>
      </c>
      <c r="I200" s="5" t="s">
        <v>701</v>
      </c>
      <c r="J200" s="6" t="s">
        <v>702</v>
      </c>
      <c r="K200" s="6" t="s">
        <v>365</v>
      </c>
      <c r="M200" t="s">
        <v>98</v>
      </c>
      <c r="N200">
        <v>27610.63</v>
      </c>
      <c r="O200" t="s">
        <v>931</v>
      </c>
      <c r="P200">
        <v>13495.27</v>
      </c>
      <c r="Q200" t="s">
        <v>931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193</v>
      </c>
      <c r="X200">
        <v>1</v>
      </c>
      <c r="Y200">
        <v>1</v>
      </c>
      <c r="Z200">
        <v>193</v>
      </c>
      <c r="AA200">
        <v>193</v>
      </c>
      <c r="AB200">
        <v>193</v>
      </c>
      <c r="AC200">
        <v>193</v>
      </c>
      <c r="AD200">
        <v>1</v>
      </c>
      <c r="AE200" s="10" t="s">
        <v>346</v>
      </c>
      <c r="AF200" s="3">
        <v>45327</v>
      </c>
      <c r="AG200" s="3">
        <v>45327</v>
      </c>
      <c r="AH200" t="s">
        <v>939</v>
      </c>
    </row>
    <row r="201" spans="1:34" ht="15" customHeight="1" x14ac:dyDescent="0.25">
      <c r="A201">
        <v>2023</v>
      </c>
      <c r="B201" s="3">
        <v>45200</v>
      </c>
      <c r="C201" s="3">
        <v>45291</v>
      </c>
      <c r="D201" t="s">
        <v>85</v>
      </c>
      <c r="E201" t="s">
        <v>218</v>
      </c>
      <c r="F201" t="s">
        <v>219</v>
      </c>
      <c r="G201" s="4" t="s">
        <v>264</v>
      </c>
      <c r="H201" s="4" t="s">
        <v>265</v>
      </c>
      <c r="I201" s="5" t="s">
        <v>703</v>
      </c>
      <c r="J201" s="6" t="s">
        <v>704</v>
      </c>
      <c r="K201" s="6" t="s">
        <v>705</v>
      </c>
      <c r="M201" t="s">
        <v>97</v>
      </c>
      <c r="N201">
        <v>29386.9</v>
      </c>
      <c r="O201" t="s">
        <v>931</v>
      </c>
      <c r="P201">
        <v>18783.690000000002</v>
      </c>
      <c r="Q201" t="s">
        <v>931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194</v>
      </c>
      <c r="X201">
        <v>1</v>
      </c>
      <c r="Y201">
        <v>1</v>
      </c>
      <c r="Z201">
        <v>194</v>
      </c>
      <c r="AA201">
        <v>194</v>
      </c>
      <c r="AB201">
        <v>194</v>
      </c>
      <c r="AC201">
        <v>194</v>
      </c>
      <c r="AD201">
        <v>1</v>
      </c>
      <c r="AE201" s="10" t="s">
        <v>346</v>
      </c>
      <c r="AF201" s="3">
        <v>45327</v>
      </c>
      <c r="AG201" s="3">
        <v>45327</v>
      </c>
      <c r="AH201" t="s">
        <v>939</v>
      </c>
    </row>
    <row r="202" spans="1:34" ht="15" customHeight="1" x14ac:dyDescent="0.25">
      <c r="A202">
        <v>2023</v>
      </c>
      <c r="B202" s="3">
        <v>45200</v>
      </c>
      <c r="C202" s="3">
        <v>45291</v>
      </c>
      <c r="D202" t="s">
        <v>85</v>
      </c>
      <c r="E202" t="s">
        <v>224</v>
      </c>
      <c r="F202" t="s">
        <v>225</v>
      </c>
      <c r="G202" s="4" t="s">
        <v>264</v>
      </c>
      <c r="H202" s="4" t="s">
        <v>265</v>
      </c>
      <c r="I202" s="5" t="s">
        <v>706</v>
      </c>
      <c r="J202" s="6" t="s">
        <v>707</v>
      </c>
      <c r="K202" s="6" t="s">
        <v>483</v>
      </c>
      <c r="M202" t="s">
        <v>98</v>
      </c>
      <c r="N202">
        <v>26791.270000000004</v>
      </c>
      <c r="O202" t="s">
        <v>931</v>
      </c>
      <c r="P202">
        <v>15458.770000000004</v>
      </c>
      <c r="Q202" t="s">
        <v>931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195</v>
      </c>
      <c r="X202">
        <v>1</v>
      </c>
      <c r="Y202">
        <v>1</v>
      </c>
      <c r="Z202">
        <v>195</v>
      </c>
      <c r="AA202">
        <v>195</v>
      </c>
      <c r="AB202">
        <v>195</v>
      </c>
      <c r="AC202">
        <v>195</v>
      </c>
      <c r="AD202">
        <v>1</v>
      </c>
      <c r="AE202" s="10" t="s">
        <v>346</v>
      </c>
      <c r="AF202" s="3">
        <v>45327</v>
      </c>
      <c r="AG202" s="3">
        <v>45327</v>
      </c>
      <c r="AH202" t="s">
        <v>939</v>
      </c>
    </row>
    <row r="203" spans="1:34" ht="15" customHeight="1" x14ac:dyDescent="0.25">
      <c r="A203">
        <v>2023</v>
      </c>
      <c r="B203" s="3">
        <v>45200</v>
      </c>
      <c r="C203" s="3">
        <v>45291</v>
      </c>
      <c r="D203" t="s">
        <v>85</v>
      </c>
      <c r="E203" t="s">
        <v>224</v>
      </c>
      <c r="F203" t="s">
        <v>225</v>
      </c>
      <c r="G203" s="4" t="s">
        <v>264</v>
      </c>
      <c r="H203" s="4" t="s">
        <v>265</v>
      </c>
      <c r="I203" s="7" t="s">
        <v>708</v>
      </c>
      <c r="J203" s="6" t="s">
        <v>604</v>
      </c>
      <c r="K203" s="6" t="s">
        <v>407</v>
      </c>
      <c r="M203" t="s">
        <v>98</v>
      </c>
      <c r="N203">
        <v>26964.7</v>
      </c>
      <c r="O203" t="s">
        <v>931</v>
      </c>
      <c r="P203">
        <v>17873.260000000002</v>
      </c>
      <c r="Q203" t="s">
        <v>931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196</v>
      </c>
      <c r="X203">
        <v>1</v>
      </c>
      <c r="Y203">
        <v>1</v>
      </c>
      <c r="Z203">
        <v>196</v>
      </c>
      <c r="AA203">
        <v>196</v>
      </c>
      <c r="AB203">
        <v>196</v>
      </c>
      <c r="AC203">
        <v>196</v>
      </c>
      <c r="AD203">
        <v>1</v>
      </c>
      <c r="AE203" s="10" t="s">
        <v>346</v>
      </c>
      <c r="AF203" s="3">
        <v>45327</v>
      </c>
      <c r="AG203" s="3">
        <v>45327</v>
      </c>
      <c r="AH203" t="s">
        <v>939</v>
      </c>
    </row>
    <row r="204" spans="1:34" ht="15" customHeight="1" x14ac:dyDescent="0.25">
      <c r="A204">
        <v>2023</v>
      </c>
      <c r="B204" s="3">
        <v>45200</v>
      </c>
      <c r="C204" s="3">
        <v>45291</v>
      </c>
      <c r="D204" t="s">
        <v>85</v>
      </c>
      <c r="E204" t="s">
        <v>218</v>
      </c>
      <c r="F204" t="s">
        <v>219</v>
      </c>
      <c r="G204" s="4" t="s">
        <v>709</v>
      </c>
      <c r="H204" s="4" t="s">
        <v>327</v>
      </c>
      <c r="I204" s="5" t="s">
        <v>710</v>
      </c>
      <c r="J204" s="6" t="s">
        <v>412</v>
      </c>
      <c r="K204" s="6" t="s">
        <v>711</v>
      </c>
      <c r="M204" t="s">
        <v>98</v>
      </c>
      <c r="N204">
        <v>27610.63</v>
      </c>
      <c r="O204" t="s">
        <v>931</v>
      </c>
      <c r="P204">
        <v>14999.330000000002</v>
      </c>
      <c r="Q204" t="s">
        <v>931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197</v>
      </c>
      <c r="X204">
        <v>1</v>
      </c>
      <c r="Y204">
        <v>1</v>
      </c>
      <c r="Z204">
        <v>197</v>
      </c>
      <c r="AA204">
        <v>197</v>
      </c>
      <c r="AB204">
        <v>197</v>
      </c>
      <c r="AC204">
        <v>197</v>
      </c>
      <c r="AD204">
        <v>1</v>
      </c>
      <c r="AE204" s="10" t="s">
        <v>346</v>
      </c>
      <c r="AF204" s="3">
        <v>45327</v>
      </c>
      <c r="AG204" s="3">
        <v>45327</v>
      </c>
      <c r="AH204" t="s">
        <v>939</v>
      </c>
    </row>
    <row r="205" spans="1:34" ht="15" customHeight="1" x14ac:dyDescent="0.25">
      <c r="A205">
        <v>2023</v>
      </c>
      <c r="B205" s="3">
        <v>45200</v>
      </c>
      <c r="C205" s="3">
        <v>45291</v>
      </c>
      <c r="D205" t="s">
        <v>85</v>
      </c>
      <c r="E205" t="s">
        <v>224</v>
      </c>
      <c r="F205" t="s">
        <v>225</v>
      </c>
      <c r="G205" s="4" t="s">
        <v>264</v>
      </c>
      <c r="H205" s="4" t="s">
        <v>265</v>
      </c>
      <c r="I205" s="5" t="s">
        <v>712</v>
      </c>
      <c r="J205" s="6" t="s">
        <v>713</v>
      </c>
      <c r="K205" s="6" t="s">
        <v>714</v>
      </c>
      <c r="M205" t="s">
        <v>97</v>
      </c>
      <c r="N205">
        <v>26791.270000000004</v>
      </c>
      <c r="O205" t="s">
        <v>931</v>
      </c>
      <c r="P205">
        <v>17404.490000000005</v>
      </c>
      <c r="Q205" t="s">
        <v>931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198</v>
      </c>
      <c r="X205">
        <v>1</v>
      </c>
      <c r="Y205">
        <v>1</v>
      </c>
      <c r="Z205">
        <v>198</v>
      </c>
      <c r="AA205">
        <v>198</v>
      </c>
      <c r="AB205">
        <v>198</v>
      </c>
      <c r="AC205">
        <v>198</v>
      </c>
      <c r="AD205">
        <v>1</v>
      </c>
      <c r="AE205" s="10" t="s">
        <v>346</v>
      </c>
      <c r="AF205" s="3">
        <v>45327</v>
      </c>
      <c r="AG205" s="3">
        <v>45327</v>
      </c>
      <c r="AH205" t="s">
        <v>939</v>
      </c>
    </row>
    <row r="206" spans="1:34" ht="15" customHeight="1" x14ac:dyDescent="0.25">
      <c r="A206">
        <v>2023</v>
      </c>
      <c r="B206" s="3">
        <v>45200</v>
      </c>
      <c r="C206" s="3">
        <v>45291</v>
      </c>
      <c r="D206" t="s">
        <v>85</v>
      </c>
      <c r="E206" t="s">
        <v>224</v>
      </c>
      <c r="F206" t="s">
        <v>225</v>
      </c>
      <c r="G206" s="4" t="s">
        <v>264</v>
      </c>
      <c r="H206" s="4" t="s">
        <v>265</v>
      </c>
      <c r="I206" s="5" t="s">
        <v>715</v>
      </c>
      <c r="J206" s="6" t="s">
        <v>716</v>
      </c>
      <c r="K206" s="6" t="s">
        <v>566</v>
      </c>
      <c r="M206" t="s">
        <v>98</v>
      </c>
      <c r="N206">
        <v>26048.81</v>
      </c>
      <c r="O206" t="s">
        <v>931</v>
      </c>
      <c r="P206">
        <v>16820.620000000003</v>
      </c>
      <c r="Q206" t="s">
        <v>931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199</v>
      </c>
      <c r="X206">
        <v>1</v>
      </c>
      <c r="Y206">
        <v>1</v>
      </c>
      <c r="Z206">
        <v>199</v>
      </c>
      <c r="AA206">
        <v>199</v>
      </c>
      <c r="AB206">
        <v>199</v>
      </c>
      <c r="AC206">
        <v>199</v>
      </c>
      <c r="AD206">
        <v>1</v>
      </c>
      <c r="AE206" s="10" t="s">
        <v>346</v>
      </c>
      <c r="AF206" s="3">
        <v>45327</v>
      </c>
      <c r="AG206" s="3">
        <v>45327</v>
      </c>
      <c r="AH206" t="s">
        <v>939</v>
      </c>
    </row>
    <row r="207" spans="1:34" ht="15" customHeight="1" x14ac:dyDescent="0.25">
      <c r="A207">
        <v>2023</v>
      </c>
      <c r="B207" s="3">
        <v>45200</v>
      </c>
      <c r="C207" s="3">
        <v>45291</v>
      </c>
      <c r="D207" t="s">
        <v>85</v>
      </c>
      <c r="E207" t="s">
        <v>224</v>
      </c>
      <c r="F207" t="s">
        <v>225</v>
      </c>
      <c r="G207" s="4" t="s">
        <v>264</v>
      </c>
      <c r="H207" s="4" t="s">
        <v>265</v>
      </c>
      <c r="I207" s="5" t="s">
        <v>717</v>
      </c>
      <c r="J207" s="6" t="s">
        <v>718</v>
      </c>
      <c r="K207" s="6" t="s">
        <v>719</v>
      </c>
      <c r="M207" t="s">
        <v>98</v>
      </c>
      <c r="N207">
        <v>26580.480000000003</v>
      </c>
      <c r="O207" t="s">
        <v>931</v>
      </c>
      <c r="P207">
        <v>15292.880000000005</v>
      </c>
      <c r="Q207" t="s">
        <v>931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200</v>
      </c>
      <c r="X207">
        <v>1</v>
      </c>
      <c r="Y207">
        <v>1</v>
      </c>
      <c r="Z207">
        <v>200</v>
      </c>
      <c r="AA207">
        <v>200</v>
      </c>
      <c r="AB207">
        <v>200</v>
      </c>
      <c r="AC207">
        <v>200</v>
      </c>
      <c r="AD207">
        <v>1</v>
      </c>
      <c r="AE207" s="10" t="s">
        <v>346</v>
      </c>
      <c r="AF207" s="3">
        <v>45327</v>
      </c>
      <c r="AG207" s="3">
        <v>45327</v>
      </c>
      <c r="AH207" t="s">
        <v>939</v>
      </c>
    </row>
    <row r="208" spans="1:34" ht="15" customHeight="1" x14ac:dyDescent="0.25">
      <c r="A208">
        <v>2023</v>
      </c>
      <c r="B208" s="3">
        <v>45200</v>
      </c>
      <c r="C208" s="3">
        <v>45291</v>
      </c>
      <c r="D208" t="s">
        <v>85</v>
      </c>
      <c r="E208" t="s">
        <v>224</v>
      </c>
      <c r="F208" t="s">
        <v>225</v>
      </c>
      <c r="G208" s="4" t="s">
        <v>631</v>
      </c>
      <c r="H208" s="4" t="s">
        <v>290</v>
      </c>
      <c r="I208" s="5" t="s">
        <v>720</v>
      </c>
      <c r="J208" s="6" t="s">
        <v>267</v>
      </c>
      <c r="K208" s="6" t="s">
        <v>721</v>
      </c>
      <c r="M208" t="s">
        <v>98</v>
      </c>
      <c r="N208">
        <v>25165.27</v>
      </c>
      <c r="O208" t="s">
        <v>931</v>
      </c>
      <c r="P208">
        <v>16125.8</v>
      </c>
      <c r="Q208" t="s">
        <v>931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201</v>
      </c>
      <c r="X208">
        <v>1</v>
      </c>
      <c r="Y208">
        <v>1</v>
      </c>
      <c r="Z208">
        <v>201</v>
      </c>
      <c r="AA208">
        <v>201</v>
      </c>
      <c r="AB208">
        <v>201</v>
      </c>
      <c r="AC208">
        <v>201</v>
      </c>
      <c r="AD208">
        <v>1</v>
      </c>
      <c r="AE208" s="10" t="s">
        <v>346</v>
      </c>
      <c r="AF208" s="3">
        <v>45327</v>
      </c>
      <c r="AG208" s="3">
        <v>45327</v>
      </c>
      <c r="AH208" t="s">
        <v>939</v>
      </c>
    </row>
    <row r="209" spans="1:34" ht="15" customHeight="1" x14ac:dyDescent="0.25">
      <c r="A209">
        <v>2023</v>
      </c>
      <c r="B209" s="3">
        <v>45200</v>
      </c>
      <c r="C209" s="3">
        <v>45291</v>
      </c>
      <c r="D209" t="s">
        <v>85</v>
      </c>
      <c r="E209" t="s">
        <v>224</v>
      </c>
      <c r="F209" t="s">
        <v>225</v>
      </c>
      <c r="G209" s="4" t="s">
        <v>264</v>
      </c>
      <c r="H209" s="4" t="s">
        <v>265</v>
      </c>
      <c r="I209" s="5" t="s">
        <v>722</v>
      </c>
      <c r="J209" s="6" t="s">
        <v>449</v>
      </c>
      <c r="K209" s="6" t="s">
        <v>723</v>
      </c>
      <c r="M209" t="s">
        <v>98</v>
      </c>
      <c r="N209">
        <v>27532.13</v>
      </c>
      <c r="O209" t="s">
        <v>931</v>
      </c>
      <c r="P209">
        <v>16921.82</v>
      </c>
      <c r="Q209" t="s">
        <v>931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202</v>
      </c>
      <c r="X209">
        <v>1</v>
      </c>
      <c r="Y209">
        <v>1</v>
      </c>
      <c r="Z209">
        <v>202</v>
      </c>
      <c r="AA209">
        <v>202</v>
      </c>
      <c r="AB209">
        <v>202</v>
      </c>
      <c r="AC209">
        <v>202</v>
      </c>
      <c r="AD209">
        <v>1</v>
      </c>
      <c r="AE209" s="10" t="s">
        <v>346</v>
      </c>
      <c r="AF209" s="3">
        <v>45327</v>
      </c>
      <c r="AG209" s="3">
        <v>45327</v>
      </c>
      <c r="AH209" t="s">
        <v>939</v>
      </c>
    </row>
    <row r="210" spans="1:34" ht="15" customHeight="1" x14ac:dyDescent="0.25">
      <c r="A210">
        <v>2023</v>
      </c>
      <c r="B210" s="3">
        <v>45200</v>
      </c>
      <c r="C210" s="3">
        <v>45291</v>
      </c>
      <c r="D210" t="s">
        <v>85</v>
      </c>
      <c r="E210" t="s">
        <v>224</v>
      </c>
      <c r="F210" t="s">
        <v>225</v>
      </c>
      <c r="G210" s="4" t="s">
        <v>264</v>
      </c>
      <c r="H210" s="4" t="s">
        <v>265</v>
      </c>
      <c r="I210" s="5" t="s">
        <v>693</v>
      </c>
      <c r="J210" s="6" t="s">
        <v>635</v>
      </c>
      <c r="K210" s="6" t="s">
        <v>636</v>
      </c>
      <c r="M210" t="s">
        <v>98</v>
      </c>
      <c r="N210">
        <v>26048.81</v>
      </c>
      <c r="O210" t="s">
        <v>931</v>
      </c>
      <c r="P210">
        <v>13970.920000000002</v>
      </c>
      <c r="Q210" t="s">
        <v>931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203</v>
      </c>
      <c r="X210">
        <v>1</v>
      </c>
      <c r="Y210">
        <v>1</v>
      </c>
      <c r="Z210">
        <v>203</v>
      </c>
      <c r="AA210">
        <v>203</v>
      </c>
      <c r="AB210">
        <v>203</v>
      </c>
      <c r="AC210">
        <v>203</v>
      </c>
      <c r="AD210">
        <v>1</v>
      </c>
      <c r="AE210" s="10" t="s">
        <v>346</v>
      </c>
      <c r="AF210" s="3">
        <v>45327</v>
      </c>
      <c r="AG210" s="3">
        <v>45327</v>
      </c>
      <c r="AH210" t="s">
        <v>939</v>
      </c>
    </row>
    <row r="211" spans="1:34" ht="15" customHeight="1" x14ac:dyDescent="0.25">
      <c r="A211">
        <v>2023</v>
      </c>
      <c r="B211" s="3">
        <v>45200</v>
      </c>
      <c r="C211" s="3">
        <v>45291</v>
      </c>
      <c r="D211" t="s">
        <v>85</v>
      </c>
      <c r="E211" t="s">
        <v>224</v>
      </c>
      <c r="F211" t="s">
        <v>225</v>
      </c>
      <c r="G211" s="4" t="s">
        <v>264</v>
      </c>
      <c r="H211" s="4" t="s">
        <v>265</v>
      </c>
      <c r="I211" s="5" t="s">
        <v>724</v>
      </c>
      <c r="J211" s="6" t="s">
        <v>725</v>
      </c>
      <c r="K211" s="6" t="s">
        <v>564</v>
      </c>
      <c r="M211" t="s">
        <v>98</v>
      </c>
      <c r="N211">
        <v>27532.13</v>
      </c>
      <c r="O211" t="s">
        <v>931</v>
      </c>
      <c r="P211">
        <v>16041.260000000002</v>
      </c>
      <c r="Q211" t="s">
        <v>931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204</v>
      </c>
      <c r="X211">
        <v>1</v>
      </c>
      <c r="Y211">
        <v>1</v>
      </c>
      <c r="Z211">
        <v>204</v>
      </c>
      <c r="AA211">
        <v>204</v>
      </c>
      <c r="AB211">
        <v>204</v>
      </c>
      <c r="AC211">
        <v>204</v>
      </c>
      <c r="AD211">
        <v>1</v>
      </c>
      <c r="AE211" s="10" t="s">
        <v>346</v>
      </c>
      <c r="AF211" s="3">
        <v>45327</v>
      </c>
      <c r="AG211" s="3">
        <v>45327</v>
      </c>
      <c r="AH211" t="s">
        <v>939</v>
      </c>
    </row>
    <row r="212" spans="1:34" ht="15" customHeight="1" x14ac:dyDescent="0.25">
      <c r="A212">
        <v>2023</v>
      </c>
      <c r="B212" s="3">
        <v>45200</v>
      </c>
      <c r="C212" s="3">
        <v>45291</v>
      </c>
      <c r="D212" t="s">
        <v>85</v>
      </c>
      <c r="E212" t="s">
        <v>224</v>
      </c>
      <c r="F212" t="s">
        <v>225</v>
      </c>
      <c r="G212" s="4" t="s">
        <v>726</v>
      </c>
      <c r="H212" s="4" t="s">
        <v>290</v>
      </c>
      <c r="I212" s="5" t="s">
        <v>727</v>
      </c>
      <c r="J212" s="6" t="s">
        <v>728</v>
      </c>
      <c r="K212" s="6" t="s">
        <v>656</v>
      </c>
      <c r="M212" t="s">
        <v>98</v>
      </c>
      <c r="N212">
        <v>26001.08</v>
      </c>
      <c r="O212" t="s">
        <v>931</v>
      </c>
      <c r="P212">
        <v>14837.240000000002</v>
      </c>
      <c r="Q212" t="s">
        <v>931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205</v>
      </c>
      <c r="X212">
        <v>1</v>
      </c>
      <c r="Y212">
        <v>1</v>
      </c>
      <c r="Z212">
        <v>205</v>
      </c>
      <c r="AA212">
        <v>205</v>
      </c>
      <c r="AB212">
        <v>205</v>
      </c>
      <c r="AC212">
        <v>205</v>
      </c>
      <c r="AD212">
        <v>1</v>
      </c>
      <c r="AE212" s="10" t="s">
        <v>346</v>
      </c>
      <c r="AF212" s="3">
        <v>45327</v>
      </c>
      <c r="AG212" s="3">
        <v>45327</v>
      </c>
      <c r="AH212" t="s">
        <v>939</v>
      </c>
    </row>
    <row r="213" spans="1:34" ht="15" customHeight="1" x14ac:dyDescent="0.25">
      <c r="A213">
        <v>2023</v>
      </c>
      <c r="B213" s="3">
        <v>45200</v>
      </c>
      <c r="C213" s="3">
        <v>45291</v>
      </c>
      <c r="D213" t="s">
        <v>85</v>
      </c>
      <c r="E213" t="s">
        <v>218</v>
      </c>
      <c r="F213" t="s">
        <v>219</v>
      </c>
      <c r="G213" s="4" t="s">
        <v>264</v>
      </c>
      <c r="H213" s="4" t="s">
        <v>265</v>
      </c>
      <c r="I213" s="5" t="s">
        <v>487</v>
      </c>
      <c r="J213" s="6" t="s">
        <v>677</v>
      </c>
      <c r="K213" s="6" t="s">
        <v>325</v>
      </c>
      <c r="M213" t="s">
        <v>97</v>
      </c>
      <c r="N213">
        <v>28414.68</v>
      </c>
      <c r="O213" t="s">
        <v>931</v>
      </c>
      <c r="P213">
        <v>18019.14</v>
      </c>
      <c r="Q213" t="s">
        <v>931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206</v>
      </c>
      <c r="X213">
        <v>1</v>
      </c>
      <c r="Y213">
        <v>1</v>
      </c>
      <c r="Z213">
        <v>206</v>
      </c>
      <c r="AA213">
        <v>206</v>
      </c>
      <c r="AB213">
        <v>206</v>
      </c>
      <c r="AC213">
        <v>206</v>
      </c>
      <c r="AD213">
        <v>1</v>
      </c>
      <c r="AE213" s="10" t="s">
        <v>346</v>
      </c>
      <c r="AF213" s="3">
        <v>45327</v>
      </c>
      <c r="AG213" s="3">
        <v>45327</v>
      </c>
      <c r="AH213" t="s">
        <v>939</v>
      </c>
    </row>
    <row r="214" spans="1:34" ht="15" customHeight="1" x14ac:dyDescent="0.25">
      <c r="A214">
        <v>2023</v>
      </c>
      <c r="B214" s="3">
        <v>45200</v>
      </c>
      <c r="C214" s="3">
        <v>45291</v>
      </c>
      <c r="D214" t="s">
        <v>85</v>
      </c>
      <c r="E214" t="s">
        <v>224</v>
      </c>
      <c r="F214" t="s">
        <v>225</v>
      </c>
      <c r="G214" s="4" t="s">
        <v>264</v>
      </c>
      <c r="H214" s="4" t="s">
        <v>265</v>
      </c>
      <c r="I214" s="5" t="s">
        <v>729</v>
      </c>
      <c r="J214" s="6" t="s">
        <v>364</v>
      </c>
      <c r="K214" s="6" t="s">
        <v>730</v>
      </c>
      <c r="M214" t="s">
        <v>97</v>
      </c>
      <c r="N214">
        <v>25165.27</v>
      </c>
      <c r="O214" t="s">
        <v>931</v>
      </c>
      <c r="P214">
        <v>16125.8</v>
      </c>
      <c r="Q214" t="s">
        <v>931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207</v>
      </c>
      <c r="X214">
        <v>1</v>
      </c>
      <c r="Y214">
        <v>1</v>
      </c>
      <c r="Z214">
        <v>207</v>
      </c>
      <c r="AA214">
        <v>207</v>
      </c>
      <c r="AB214">
        <v>207</v>
      </c>
      <c r="AC214">
        <v>207</v>
      </c>
      <c r="AD214">
        <v>1</v>
      </c>
      <c r="AE214" s="10" t="s">
        <v>346</v>
      </c>
      <c r="AF214" s="3">
        <v>45327</v>
      </c>
      <c r="AG214" s="3">
        <v>45327</v>
      </c>
      <c r="AH214" t="s">
        <v>939</v>
      </c>
    </row>
    <row r="215" spans="1:34" ht="15" customHeight="1" x14ac:dyDescent="0.25">
      <c r="A215">
        <v>2023</v>
      </c>
      <c r="B215" s="3">
        <v>45200</v>
      </c>
      <c r="C215" s="3">
        <v>45291</v>
      </c>
      <c r="D215" t="s">
        <v>85</v>
      </c>
      <c r="E215" t="s">
        <v>224</v>
      </c>
      <c r="F215" t="s">
        <v>225</v>
      </c>
      <c r="G215" s="4" t="s">
        <v>264</v>
      </c>
      <c r="H215" s="4" t="s">
        <v>265</v>
      </c>
      <c r="I215" s="5" t="s">
        <v>731</v>
      </c>
      <c r="J215" s="6" t="s">
        <v>732</v>
      </c>
      <c r="K215" s="6" t="s">
        <v>325</v>
      </c>
      <c r="M215" t="s">
        <v>98</v>
      </c>
      <c r="N215">
        <v>26048.81</v>
      </c>
      <c r="O215" t="s">
        <v>931</v>
      </c>
      <c r="P215">
        <v>14874.780000000002</v>
      </c>
      <c r="Q215" t="s">
        <v>931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208</v>
      </c>
      <c r="X215">
        <v>1</v>
      </c>
      <c r="Y215">
        <v>1</v>
      </c>
      <c r="Z215">
        <v>208</v>
      </c>
      <c r="AA215">
        <v>208</v>
      </c>
      <c r="AB215">
        <v>208</v>
      </c>
      <c r="AC215">
        <v>208</v>
      </c>
      <c r="AD215">
        <v>1</v>
      </c>
      <c r="AE215" s="10" t="s">
        <v>346</v>
      </c>
      <c r="AF215" s="3">
        <v>45327</v>
      </c>
      <c r="AG215" s="3">
        <v>45327</v>
      </c>
      <c r="AH215" t="s">
        <v>939</v>
      </c>
    </row>
    <row r="216" spans="1:34" ht="15" customHeight="1" x14ac:dyDescent="0.25">
      <c r="A216">
        <v>2023</v>
      </c>
      <c r="B216" s="3">
        <v>45200</v>
      </c>
      <c r="C216" s="3">
        <v>45291</v>
      </c>
      <c r="D216" t="s">
        <v>85</v>
      </c>
      <c r="E216" t="s">
        <v>218</v>
      </c>
      <c r="F216" t="s">
        <v>219</v>
      </c>
      <c r="G216" s="4" t="s">
        <v>309</v>
      </c>
      <c r="H216" s="4" t="s">
        <v>276</v>
      </c>
      <c r="I216" s="5" t="s">
        <v>562</v>
      </c>
      <c r="J216" s="6" t="s">
        <v>538</v>
      </c>
      <c r="K216" s="6" t="s">
        <v>733</v>
      </c>
      <c r="M216" t="s">
        <v>97</v>
      </c>
      <c r="N216">
        <v>28575.81</v>
      </c>
      <c r="O216" t="s">
        <v>931</v>
      </c>
      <c r="P216">
        <v>16200.010000000002</v>
      </c>
      <c r="Q216" t="s">
        <v>931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209</v>
      </c>
      <c r="X216">
        <v>1</v>
      </c>
      <c r="Y216">
        <v>1</v>
      </c>
      <c r="Z216">
        <v>209</v>
      </c>
      <c r="AA216">
        <v>209</v>
      </c>
      <c r="AB216">
        <v>209</v>
      </c>
      <c r="AC216">
        <v>209</v>
      </c>
      <c r="AD216">
        <v>1</v>
      </c>
      <c r="AE216" s="10" t="s">
        <v>346</v>
      </c>
      <c r="AF216" s="3">
        <v>45327</v>
      </c>
      <c r="AG216" s="3">
        <v>45327</v>
      </c>
      <c r="AH216" t="s">
        <v>939</v>
      </c>
    </row>
    <row r="217" spans="1:34" ht="15" customHeight="1" x14ac:dyDescent="0.25">
      <c r="A217">
        <v>2023</v>
      </c>
      <c r="B217" s="3">
        <v>45200</v>
      </c>
      <c r="C217" s="3">
        <v>45291</v>
      </c>
      <c r="D217" t="s">
        <v>85</v>
      </c>
      <c r="E217" t="s">
        <v>224</v>
      </c>
      <c r="F217" t="s">
        <v>225</v>
      </c>
      <c r="G217" s="4" t="s">
        <v>264</v>
      </c>
      <c r="H217" s="4" t="s">
        <v>265</v>
      </c>
      <c r="I217" s="5" t="s">
        <v>734</v>
      </c>
      <c r="J217" s="6" t="s">
        <v>518</v>
      </c>
      <c r="K217" s="6" t="s">
        <v>735</v>
      </c>
      <c r="M217" t="s">
        <v>98</v>
      </c>
      <c r="N217">
        <v>26001.08</v>
      </c>
      <c r="O217" t="s">
        <v>931</v>
      </c>
      <c r="P217">
        <v>14837.240000000002</v>
      </c>
      <c r="Q217" t="s">
        <v>931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210</v>
      </c>
      <c r="X217">
        <v>1</v>
      </c>
      <c r="Y217">
        <v>1</v>
      </c>
      <c r="Z217">
        <v>210</v>
      </c>
      <c r="AA217">
        <v>210</v>
      </c>
      <c r="AB217">
        <v>210</v>
      </c>
      <c r="AC217">
        <v>210</v>
      </c>
      <c r="AD217">
        <v>1</v>
      </c>
      <c r="AE217" s="10" t="s">
        <v>346</v>
      </c>
      <c r="AF217" s="3">
        <v>45327</v>
      </c>
      <c r="AG217" s="3">
        <v>45327</v>
      </c>
      <c r="AH217" t="s">
        <v>939</v>
      </c>
    </row>
    <row r="218" spans="1:34" ht="15" customHeight="1" x14ac:dyDescent="0.25">
      <c r="A218">
        <v>2023</v>
      </c>
      <c r="B218" s="3">
        <v>45200</v>
      </c>
      <c r="C218" s="3">
        <v>45291</v>
      </c>
      <c r="D218" t="s">
        <v>85</v>
      </c>
      <c r="E218" t="s">
        <v>224</v>
      </c>
      <c r="F218" t="s">
        <v>225</v>
      </c>
      <c r="G218" s="4" t="s">
        <v>264</v>
      </c>
      <c r="H218" s="4" t="s">
        <v>265</v>
      </c>
      <c r="I218" s="5" t="s">
        <v>736</v>
      </c>
      <c r="J218" s="6" t="s">
        <v>434</v>
      </c>
      <c r="K218" s="6" t="s">
        <v>410</v>
      </c>
      <c r="M218" t="s">
        <v>98</v>
      </c>
      <c r="N218">
        <v>27532.13</v>
      </c>
      <c r="O218" t="s">
        <v>931</v>
      </c>
      <c r="P218">
        <v>16041.260000000002</v>
      </c>
      <c r="Q218" t="s">
        <v>931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211</v>
      </c>
      <c r="X218">
        <v>1</v>
      </c>
      <c r="Y218">
        <v>1</v>
      </c>
      <c r="Z218">
        <v>211</v>
      </c>
      <c r="AA218">
        <v>211</v>
      </c>
      <c r="AB218">
        <v>211</v>
      </c>
      <c r="AC218">
        <v>211</v>
      </c>
      <c r="AD218">
        <v>1</v>
      </c>
      <c r="AE218" s="10" t="s">
        <v>346</v>
      </c>
      <c r="AF218" s="3">
        <v>45327</v>
      </c>
      <c r="AG218" s="3">
        <v>45327</v>
      </c>
      <c r="AH218" t="s">
        <v>939</v>
      </c>
    </row>
    <row r="219" spans="1:34" ht="15" customHeight="1" x14ac:dyDescent="0.25">
      <c r="A219">
        <v>2023</v>
      </c>
      <c r="B219" s="3">
        <v>45200</v>
      </c>
      <c r="C219" s="3">
        <v>45291</v>
      </c>
      <c r="D219" t="s">
        <v>85</v>
      </c>
      <c r="E219" t="s">
        <v>218</v>
      </c>
      <c r="F219" t="s">
        <v>219</v>
      </c>
      <c r="G219" s="4" t="s">
        <v>690</v>
      </c>
      <c r="H219" s="4" t="s">
        <v>346</v>
      </c>
      <c r="I219" s="5" t="s">
        <v>737</v>
      </c>
      <c r="J219" s="6" t="s">
        <v>738</v>
      </c>
      <c r="K219" s="6" t="s">
        <v>739</v>
      </c>
      <c r="M219" t="s">
        <v>98</v>
      </c>
      <c r="N219">
        <v>29274.75</v>
      </c>
      <c r="O219" t="s">
        <v>931</v>
      </c>
      <c r="P219">
        <v>14583.11</v>
      </c>
      <c r="Q219" t="s">
        <v>931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212</v>
      </c>
      <c r="X219">
        <v>1</v>
      </c>
      <c r="Y219">
        <v>1</v>
      </c>
      <c r="Z219">
        <v>212</v>
      </c>
      <c r="AA219">
        <v>212</v>
      </c>
      <c r="AB219">
        <v>212</v>
      </c>
      <c r="AC219">
        <v>212</v>
      </c>
      <c r="AD219">
        <v>1</v>
      </c>
      <c r="AE219" s="10" t="s">
        <v>346</v>
      </c>
      <c r="AF219" s="3">
        <v>45327</v>
      </c>
      <c r="AG219" s="3">
        <v>45327</v>
      </c>
      <c r="AH219" t="s">
        <v>939</v>
      </c>
    </row>
    <row r="220" spans="1:34" ht="15" customHeight="1" x14ac:dyDescent="0.25">
      <c r="A220">
        <v>2023</v>
      </c>
      <c r="B220" s="3">
        <v>45200</v>
      </c>
      <c r="C220" s="3">
        <v>45291</v>
      </c>
      <c r="D220" t="s">
        <v>85</v>
      </c>
      <c r="E220" t="s">
        <v>218</v>
      </c>
      <c r="F220" t="s">
        <v>219</v>
      </c>
      <c r="G220" s="4" t="s">
        <v>318</v>
      </c>
      <c r="H220" s="4" t="s">
        <v>319</v>
      </c>
      <c r="I220" s="5" t="s">
        <v>572</v>
      </c>
      <c r="J220" s="6" t="s">
        <v>740</v>
      </c>
      <c r="K220" s="6" t="s">
        <v>741</v>
      </c>
      <c r="M220" t="s">
        <v>97</v>
      </c>
      <c r="N220">
        <v>28288.91</v>
      </c>
      <c r="O220" t="s">
        <v>931</v>
      </c>
      <c r="P220">
        <v>17920.23</v>
      </c>
      <c r="Q220" t="s">
        <v>931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213</v>
      </c>
      <c r="X220">
        <v>1</v>
      </c>
      <c r="Y220">
        <v>1</v>
      </c>
      <c r="Z220">
        <v>213</v>
      </c>
      <c r="AA220">
        <v>213</v>
      </c>
      <c r="AB220">
        <v>213</v>
      </c>
      <c r="AC220">
        <v>213</v>
      </c>
      <c r="AD220">
        <v>1</v>
      </c>
      <c r="AE220" s="10" t="s">
        <v>346</v>
      </c>
      <c r="AF220" s="3">
        <v>45327</v>
      </c>
      <c r="AG220" s="3">
        <v>45327</v>
      </c>
      <c r="AH220" t="s">
        <v>939</v>
      </c>
    </row>
    <row r="221" spans="1:34" ht="15" customHeight="1" x14ac:dyDescent="0.25">
      <c r="A221">
        <v>2023</v>
      </c>
      <c r="B221" s="3">
        <v>45200</v>
      </c>
      <c r="C221" s="3">
        <v>45291</v>
      </c>
      <c r="D221" t="s">
        <v>85</v>
      </c>
      <c r="E221" t="s">
        <v>218</v>
      </c>
      <c r="F221" t="s">
        <v>219</v>
      </c>
      <c r="G221" s="4" t="s">
        <v>309</v>
      </c>
      <c r="H221" s="4" t="s">
        <v>276</v>
      </c>
      <c r="I221" s="5" t="s">
        <v>742</v>
      </c>
      <c r="J221" s="6" t="s">
        <v>743</v>
      </c>
      <c r="K221" s="6" t="s">
        <v>656</v>
      </c>
      <c r="M221" t="s">
        <v>97</v>
      </c>
      <c r="N221">
        <v>30150.33</v>
      </c>
      <c r="O221" t="s">
        <v>931</v>
      </c>
      <c r="P221">
        <v>19384.050000000003</v>
      </c>
      <c r="Q221" t="s">
        <v>931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214</v>
      </c>
      <c r="X221">
        <v>1</v>
      </c>
      <c r="Y221">
        <v>1</v>
      </c>
      <c r="Z221">
        <v>214</v>
      </c>
      <c r="AA221">
        <v>214</v>
      </c>
      <c r="AB221">
        <v>214</v>
      </c>
      <c r="AC221">
        <v>214</v>
      </c>
      <c r="AD221">
        <v>1</v>
      </c>
      <c r="AE221" s="10" t="s">
        <v>346</v>
      </c>
      <c r="AF221" s="3">
        <v>45327</v>
      </c>
      <c r="AG221" s="3">
        <v>45327</v>
      </c>
      <c r="AH221" t="s">
        <v>939</v>
      </c>
    </row>
    <row r="222" spans="1:34" ht="15" customHeight="1" x14ac:dyDescent="0.25">
      <c r="A222">
        <v>2023</v>
      </c>
      <c r="B222" s="3">
        <v>45200</v>
      </c>
      <c r="C222" s="3">
        <v>45291</v>
      </c>
      <c r="D222" t="s">
        <v>85</v>
      </c>
      <c r="E222" t="s">
        <v>218</v>
      </c>
      <c r="F222" t="s">
        <v>219</v>
      </c>
      <c r="G222" s="4" t="s">
        <v>318</v>
      </c>
      <c r="H222" s="4" t="s">
        <v>319</v>
      </c>
      <c r="I222" s="5" t="s">
        <v>744</v>
      </c>
      <c r="J222" s="6" t="s">
        <v>348</v>
      </c>
      <c r="K222" s="6" t="s">
        <v>745</v>
      </c>
      <c r="M222" t="s">
        <v>97</v>
      </c>
      <c r="N222">
        <v>30150.33</v>
      </c>
      <c r="O222" t="s">
        <v>931</v>
      </c>
      <c r="P222">
        <v>9408.3300000000017</v>
      </c>
      <c r="Q222" t="s">
        <v>931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215</v>
      </c>
      <c r="X222">
        <v>1</v>
      </c>
      <c r="Y222">
        <v>1</v>
      </c>
      <c r="Z222">
        <v>215</v>
      </c>
      <c r="AA222">
        <v>215</v>
      </c>
      <c r="AB222">
        <v>215</v>
      </c>
      <c r="AC222">
        <v>215</v>
      </c>
      <c r="AD222">
        <v>1</v>
      </c>
      <c r="AE222" s="10" t="s">
        <v>346</v>
      </c>
      <c r="AF222" s="3">
        <v>45327</v>
      </c>
      <c r="AG222" s="3">
        <v>45327</v>
      </c>
      <c r="AH222" t="s">
        <v>939</v>
      </c>
    </row>
    <row r="223" spans="1:34" ht="15" customHeight="1" x14ac:dyDescent="0.25">
      <c r="A223">
        <v>2023</v>
      </c>
      <c r="B223" s="3">
        <v>45200</v>
      </c>
      <c r="C223" s="3">
        <v>45291</v>
      </c>
      <c r="D223" t="s">
        <v>85</v>
      </c>
      <c r="E223" t="s">
        <v>238</v>
      </c>
      <c r="F223" t="s">
        <v>235</v>
      </c>
      <c r="G223" s="4" t="s">
        <v>318</v>
      </c>
      <c r="H223" s="4" t="s">
        <v>319</v>
      </c>
      <c r="I223" s="5" t="s">
        <v>436</v>
      </c>
      <c r="J223" s="6" t="s">
        <v>746</v>
      </c>
      <c r="K223" s="6" t="s">
        <v>747</v>
      </c>
      <c r="M223" t="s">
        <v>97</v>
      </c>
      <c r="N223">
        <v>11525.649999999998</v>
      </c>
      <c r="O223" t="s">
        <v>931</v>
      </c>
      <c r="P223">
        <v>9790.9699999999975</v>
      </c>
      <c r="Q223" t="s">
        <v>931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216</v>
      </c>
      <c r="X223">
        <v>1</v>
      </c>
      <c r="Y223">
        <v>1</v>
      </c>
      <c r="Z223">
        <v>216</v>
      </c>
      <c r="AA223">
        <v>216</v>
      </c>
      <c r="AB223">
        <v>216</v>
      </c>
      <c r="AC223">
        <v>216</v>
      </c>
      <c r="AD223">
        <v>1</v>
      </c>
      <c r="AE223" s="10" t="s">
        <v>346</v>
      </c>
      <c r="AF223" s="3">
        <v>45327</v>
      </c>
      <c r="AG223" s="3">
        <v>45327</v>
      </c>
      <c r="AH223" t="s">
        <v>939</v>
      </c>
    </row>
    <row r="224" spans="1:34" ht="15" customHeight="1" x14ac:dyDescent="0.25">
      <c r="A224">
        <v>2023</v>
      </c>
      <c r="B224" s="3">
        <v>45200</v>
      </c>
      <c r="C224" s="3">
        <v>45291</v>
      </c>
      <c r="D224" t="s">
        <v>85</v>
      </c>
      <c r="E224" t="s">
        <v>218</v>
      </c>
      <c r="F224" t="s">
        <v>219</v>
      </c>
      <c r="G224" s="4" t="s">
        <v>318</v>
      </c>
      <c r="H224" s="4" t="s">
        <v>319</v>
      </c>
      <c r="I224" s="5" t="s">
        <v>748</v>
      </c>
      <c r="J224" s="6" t="s">
        <v>749</v>
      </c>
      <c r="K224" s="6" t="s">
        <v>339</v>
      </c>
      <c r="M224" t="s">
        <v>97</v>
      </c>
      <c r="N224">
        <v>28288.91</v>
      </c>
      <c r="O224" t="s">
        <v>931</v>
      </c>
      <c r="P224">
        <v>15974.39</v>
      </c>
      <c r="Q224" t="s">
        <v>931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217</v>
      </c>
      <c r="X224">
        <v>1</v>
      </c>
      <c r="Y224">
        <v>1</v>
      </c>
      <c r="Z224">
        <v>217</v>
      </c>
      <c r="AA224">
        <v>217</v>
      </c>
      <c r="AB224">
        <v>217</v>
      </c>
      <c r="AC224">
        <v>217</v>
      </c>
      <c r="AD224">
        <v>1</v>
      </c>
      <c r="AE224" s="10" t="s">
        <v>346</v>
      </c>
      <c r="AF224" s="3">
        <v>45327</v>
      </c>
      <c r="AG224" s="3">
        <v>45327</v>
      </c>
      <c r="AH224" t="s">
        <v>939</v>
      </c>
    </row>
    <row r="225" spans="1:34" ht="15" customHeight="1" x14ac:dyDescent="0.25">
      <c r="A225">
        <v>2023</v>
      </c>
      <c r="B225" s="3">
        <v>45200</v>
      </c>
      <c r="C225" s="3">
        <v>45291</v>
      </c>
      <c r="D225" t="s">
        <v>85</v>
      </c>
      <c r="E225" t="s">
        <v>218</v>
      </c>
      <c r="F225" t="s">
        <v>219</v>
      </c>
      <c r="G225" s="4" t="s">
        <v>318</v>
      </c>
      <c r="H225" s="4" t="s">
        <v>319</v>
      </c>
      <c r="I225" s="5" t="s">
        <v>750</v>
      </c>
      <c r="J225" s="6" t="s">
        <v>383</v>
      </c>
      <c r="K225" s="6" t="s">
        <v>751</v>
      </c>
      <c r="M225" t="s">
        <v>97</v>
      </c>
      <c r="N225">
        <v>28288.91</v>
      </c>
      <c r="O225" t="s">
        <v>931</v>
      </c>
      <c r="P225">
        <v>15974.39</v>
      </c>
      <c r="Q225" t="s">
        <v>931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218</v>
      </c>
      <c r="X225">
        <v>1</v>
      </c>
      <c r="Y225">
        <v>1</v>
      </c>
      <c r="Z225">
        <v>218</v>
      </c>
      <c r="AA225">
        <v>218</v>
      </c>
      <c r="AB225">
        <v>218</v>
      </c>
      <c r="AC225">
        <v>218</v>
      </c>
      <c r="AD225">
        <v>1</v>
      </c>
      <c r="AE225" s="10" t="s">
        <v>346</v>
      </c>
      <c r="AF225" s="3">
        <v>45327</v>
      </c>
      <c r="AG225" s="3">
        <v>45327</v>
      </c>
      <c r="AH225" t="s">
        <v>939</v>
      </c>
    </row>
    <row r="226" spans="1:34" ht="15" customHeight="1" x14ac:dyDescent="0.25">
      <c r="A226">
        <v>2023</v>
      </c>
      <c r="B226" s="3">
        <v>45200</v>
      </c>
      <c r="C226" s="3">
        <v>45291</v>
      </c>
      <c r="D226" t="s">
        <v>85</v>
      </c>
      <c r="E226" t="s">
        <v>218</v>
      </c>
      <c r="F226" t="s">
        <v>219</v>
      </c>
      <c r="G226" s="4" t="s">
        <v>631</v>
      </c>
      <c r="H226" s="4" t="s">
        <v>371</v>
      </c>
      <c r="I226" s="5" t="s">
        <v>752</v>
      </c>
      <c r="J226" s="6" t="s">
        <v>753</v>
      </c>
      <c r="K226" s="6" t="s">
        <v>754</v>
      </c>
      <c r="M226" t="s">
        <v>98</v>
      </c>
      <c r="N226">
        <v>27564.77</v>
      </c>
      <c r="O226" t="s">
        <v>931</v>
      </c>
      <c r="P226">
        <v>17350.77</v>
      </c>
      <c r="Q226" t="s">
        <v>931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219</v>
      </c>
      <c r="X226">
        <v>1</v>
      </c>
      <c r="Y226">
        <v>1</v>
      </c>
      <c r="Z226">
        <v>219</v>
      </c>
      <c r="AA226">
        <v>219</v>
      </c>
      <c r="AB226">
        <v>219</v>
      </c>
      <c r="AC226">
        <v>219</v>
      </c>
      <c r="AD226">
        <v>1</v>
      </c>
      <c r="AE226" s="10" t="s">
        <v>346</v>
      </c>
      <c r="AF226" s="3">
        <v>45327</v>
      </c>
      <c r="AG226" s="3">
        <v>45327</v>
      </c>
      <c r="AH226" t="s">
        <v>939</v>
      </c>
    </row>
    <row r="227" spans="1:34" ht="15" customHeight="1" x14ac:dyDescent="0.25">
      <c r="A227">
        <v>2023</v>
      </c>
      <c r="B227" s="3">
        <v>45200</v>
      </c>
      <c r="C227" s="3">
        <v>45291</v>
      </c>
      <c r="D227" t="s">
        <v>85</v>
      </c>
      <c r="E227" t="s">
        <v>218</v>
      </c>
      <c r="F227" t="s">
        <v>219</v>
      </c>
      <c r="G227" s="4" t="s">
        <v>318</v>
      </c>
      <c r="H227" s="4" t="s">
        <v>319</v>
      </c>
      <c r="I227" s="5" t="s">
        <v>572</v>
      </c>
      <c r="J227" s="6" t="s">
        <v>755</v>
      </c>
      <c r="K227" s="6" t="s">
        <v>564</v>
      </c>
      <c r="M227" t="s">
        <v>97</v>
      </c>
      <c r="N227">
        <v>29386.9</v>
      </c>
      <c r="O227" t="s">
        <v>931</v>
      </c>
      <c r="P227">
        <v>18783.690000000002</v>
      </c>
      <c r="Q227" t="s">
        <v>931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220</v>
      </c>
      <c r="X227">
        <v>1</v>
      </c>
      <c r="Y227">
        <v>1</v>
      </c>
      <c r="Z227">
        <v>220</v>
      </c>
      <c r="AA227">
        <v>220</v>
      </c>
      <c r="AB227">
        <v>220</v>
      </c>
      <c r="AC227">
        <v>220</v>
      </c>
      <c r="AD227">
        <v>1</v>
      </c>
      <c r="AE227" s="10" t="s">
        <v>346</v>
      </c>
      <c r="AF227" s="3">
        <v>45327</v>
      </c>
      <c r="AG227" s="3">
        <v>45327</v>
      </c>
      <c r="AH227" t="s">
        <v>939</v>
      </c>
    </row>
    <row r="228" spans="1:34" ht="15" customHeight="1" x14ac:dyDescent="0.25">
      <c r="A228">
        <v>2023</v>
      </c>
      <c r="B228" s="3">
        <v>45200</v>
      </c>
      <c r="C228" s="3">
        <v>45291</v>
      </c>
      <c r="D228" t="s">
        <v>85</v>
      </c>
      <c r="E228" t="s">
        <v>218</v>
      </c>
      <c r="F228" t="s">
        <v>219</v>
      </c>
      <c r="G228" s="4" t="s">
        <v>318</v>
      </c>
      <c r="H228" s="4" t="s">
        <v>319</v>
      </c>
      <c r="I228" s="5" t="s">
        <v>756</v>
      </c>
      <c r="J228" s="6" t="s">
        <v>757</v>
      </c>
      <c r="K228" s="6" t="s">
        <v>551</v>
      </c>
      <c r="M228" t="s">
        <v>97</v>
      </c>
      <c r="N228">
        <v>27564.77</v>
      </c>
      <c r="O228" t="s">
        <v>931</v>
      </c>
      <c r="P228">
        <v>5933.8500000000022</v>
      </c>
      <c r="Q228" t="s">
        <v>931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221</v>
      </c>
      <c r="X228">
        <v>1</v>
      </c>
      <c r="Y228">
        <v>1</v>
      </c>
      <c r="Z228">
        <v>221</v>
      </c>
      <c r="AA228">
        <v>221</v>
      </c>
      <c r="AB228">
        <v>221</v>
      </c>
      <c r="AC228">
        <v>221</v>
      </c>
      <c r="AD228">
        <v>1</v>
      </c>
      <c r="AE228" s="10" t="s">
        <v>346</v>
      </c>
      <c r="AF228" s="3">
        <v>45327</v>
      </c>
      <c r="AG228" s="3">
        <v>45327</v>
      </c>
      <c r="AH228" t="s">
        <v>939</v>
      </c>
    </row>
    <row r="229" spans="1:34" ht="15" customHeight="1" x14ac:dyDescent="0.25">
      <c r="A229">
        <v>2023</v>
      </c>
      <c r="B229" s="3">
        <v>45200</v>
      </c>
      <c r="C229" s="3">
        <v>45291</v>
      </c>
      <c r="D229" t="s">
        <v>85</v>
      </c>
      <c r="E229" t="s">
        <v>238</v>
      </c>
      <c r="F229" t="s">
        <v>235</v>
      </c>
      <c r="G229" s="4" t="s">
        <v>318</v>
      </c>
      <c r="H229" s="4" t="s">
        <v>319</v>
      </c>
      <c r="I229" s="5" t="s">
        <v>758</v>
      </c>
      <c r="J229" s="6" t="s">
        <v>560</v>
      </c>
      <c r="K229" s="6" t="s">
        <v>317</v>
      </c>
      <c r="M229" t="s">
        <v>97</v>
      </c>
      <c r="N229">
        <v>11844.71</v>
      </c>
      <c r="O229" t="s">
        <v>931</v>
      </c>
      <c r="P229">
        <v>10056.219999999999</v>
      </c>
      <c r="Q229" t="s">
        <v>931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222</v>
      </c>
      <c r="X229">
        <v>1</v>
      </c>
      <c r="Y229">
        <v>1</v>
      </c>
      <c r="Z229">
        <v>222</v>
      </c>
      <c r="AA229">
        <v>222</v>
      </c>
      <c r="AB229">
        <v>222</v>
      </c>
      <c r="AC229">
        <v>222</v>
      </c>
      <c r="AD229">
        <v>1</v>
      </c>
      <c r="AE229" s="10" t="s">
        <v>346</v>
      </c>
      <c r="AF229" s="3">
        <v>45327</v>
      </c>
      <c r="AG229" s="3">
        <v>45327</v>
      </c>
      <c r="AH229" t="s">
        <v>939</v>
      </c>
    </row>
    <row r="230" spans="1:34" ht="15" customHeight="1" x14ac:dyDescent="0.25">
      <c r="A230">
        <v>2023</v>
      </c>
      <c r="B230" s="3">
        <v>45200</v>
      </c>
      <c r="C230" s="3">
        <v>45291</v>
      </c>
      <c r="D230" t="s">
        <v>85</v>
      </c>
      <c r="E230" t="s">
        <v>234</v>
      </c>
      <c r="F230" t="s">
        <v>235</v>
      </c>
      <c r="G230" s="4" t="s">
        <v>309</v>
      </c>
      <c r="H230" s="4" t="s">
        <v>276</v>
      </c>
      <c r="I230" s="5" t="s">
        <v>442</v>
      </c>
      <c r="J230" s="6" t="s">
        <v>759</v>
      </c>
      <c r="K230" s="6" t="s">
        <v>285</v>
      </c>
      <c r="M230" t="s">
        <v>97</v>
      </c>
      <c r="N230">
        <v>12886.34</v>
      </c>
      <c r="O230" t="s">
        <v>931</v>
      </c>
      <c r="P230">
        <v>9365.59</v>
      </c>
      <c r="Q230" t="s">
        <v>931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223</v>
      </c>
      <c r="X230">
        <v>1</v>
      </c>
      <c r="Y230">
        <v>1</v>
      </c>
      <c r="Z230">
        <v>223</v>
      </c>
      <c r="AA230">
        <v>223</v>
      </c>
      <c r="AB230">
        <v>223</v>
      </c>
      <c r="AC230">
        <v>223</v>
      </c>
      <c r="AD230">
        <v>1</v>
      </c>
      <c r="AE230" s="10" t="s">
        <v>346</v>
      </c>
      <c r="AF230" s="3">
        <v>45327</v>
      </c>
      <c r="AG230" s="3">
        <v>45327</v>
      </c>
      <c r="AH230" t="s">
        <v>939</v>
      </c>
    </row>
    <row r="231" spans="1:34" ht="15" customHeight="1" x14ac:dyDescent="0.25">
      <c r="A231">
        <v>2023</v>
      </c>
      <c r="B231" s="3">
        <v>45200</v>
      </c>
      <c r="C231" s="3">
        <v>45291</v>
      </c>
      <c r="D231" t="s">
        <v>85</v>
      </c>
      <c r="E231" t="s">
        <v>218</v>
      </c>
      <c r="F231" t="s">
        <v>219</v>
      </c>
      <c r="G231" s="4" t="s">
        <v>264</v>
      </c>
      <c r="H231" s="4" t="s">
        <v>265</v>
      </c>
      <c r="I231" s="5" t="s">
        <v>760</v>
      </c>
      <c r="J231" s="6" t="s">
        <v>761</v>
      </c>
      <c r="K231" s="6" t="s">
        <v>762</v>
      </c>
      <c r="M231" t="s">
        <v>98</v>
      </c>
      <c r="N231">
        <v>28414.68</v>
      </c>
      <c r="O231" t="s">
        <v>931</v>
      </c>
      <c r="P231">
        <v>12595.939999999999</v>
      </c>
      <c r="Q231" t="s">
        <v>931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224</v>
      </c>
      <c r="X231">
        <v>1</v>
      </c>
      <c r="Y231">
        <v>1</v>
      </c>
      <c r="Z231">
        <v>224</v>
      </c>
      <c r="AA231">
        <v>224</v>
      </c>
      <c r="AB231">
        <v>224</v>
      </c>
      <c r="AC231">
        <v>224</v>
      </c>
      <c r="AD231">
        <v>1</v>
      </c>
      <c r="AE231" s="10" t="s">
        <v>346</v>
      </c>
      <c r="AF231" s="3">
        <v>45327</v>
      </c>
      <c r="AG231" s="3">
        <v>45327</v>
      </c>
      <c r="AH231" t="s">
        <v>939</v>
      </c>
    </row>
    <row r="232" spans="1:34" ht="15" customHeight="1" x14ac:dyDescent="0.25">
      <c r="A232">
        <v>2023</v>
      </c>
      <c r="B232" s="3">
        <v>45200</v>
      </c>
      <c r="C232" s="3">
        <v>45291</v>
      </c>
      <c r="D232" t="s">
        <v>85</v>
      </c>
      <c r="E232" t="s">
        <v>234</v>
      </c>
      <c r="F232" t="s">
        <v>235</v>
      </c>
      <c r="G232" s="4" t="s">
        <v>318</v>
      </c>
      <c r="H232" s="4" t="s">
        <v>319</v>
      </c>
      <c r="I232" s="5" t="s">
        <v>763</v>
      </c>
      <c r="J232" s="6" t="s">
        <v>725</v>
      </c>
      <c r="K232" s="6" t="s">
        <v>764</v>
      </c>
      <c r="M232" t="s">
        <v>97</v>
      </c>
      <c r="N232">
        <v>12484.71</v>
      </c>
      <c r="O232" t="s">
        <v>931</v>
      </c>
      <c r="P232">
        <v>10524.82</v>
      </c>
      <c r="Q232" t="s">
        <v>931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225</v>
      </c>
      <c r="X232">
        <v>1</v>
      </c>
      <c r="Y232">
        <v>1</v>
      </c>
      <c r="Z232">
        <v>225</v>
      </c>
      <c r="AA232">
        <v>225</v>
      </c>
      <c r="AB232">
        <v>225</v>
      </c>
      <c r="AC232">
        <v>225</v>
      </c>
      <c r="AD232">
        <v>1</v>
      </c>
      <c r="AE232" s="10" t="s">
        <v>346</v>
      </c>
      <c r="AF232" s="3">
        <v>45327</v>
      </c>
      <c r="AG232" s="3">
        <v>45327</v>
      </c>
      <c r="AH232" t="s">
        <v>939</v>
      </c>
    </row>
    <row r="233" spans="1:34" ht="15" customHeight="1" x14ac:dyDescent="0.25">
      <c r="A233">
        <v>2023</v>
      </c>
      <c r="B233" s="3">
        <v>45200</v>
      </c>
      <c r="C233" s="3">
        <v>45291</v>
      </c>
      <c r="D233" t="s">
        <v>85</v>
      </c>
      <c r="E233" t="s">
        <v>234</v>
      </c>
      <c r="F233" t="s">
        <v>235</v>
      </c>
      <c r="G233" s="4" t="s">
        <v>318</v>
      </c>
      <c r="H233" s="4" t="s">
        <v>319</v>
      </c>
      <c r="I233" s="5" t="s">
        <v>503</v>
      </c>
      <c r="J233" s="6" t="s">
        <v>538</v>
      </c>
      <c r="K233" s="6" t="s">
        <v>595</v>
      </c>
      <c r="M233" t="s">
        <v>97</v>
      </c>
      <c r="N233">
        <v>12886.34</v>
      </c>
      <c r="O233" t="s">
        <v>931</v>
      </c>
      <c r="P233">
        <v>10862.19</v>
      </c>
      <c r="Q233" t="s">
        <v>931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226</v>
      </c>
      <c r="X233">
        <v>1</v>
      </c>
      <c r="Y233">
        <v>1</v>
      </c>
      <c r="Z233">
        <v>226</v>
      </c>
      <c r="AA233">
        <v>226</v>
      </c>
      <c r="AB233">
        <v>226</v>
      </c>
      <c r="AC233">
        <v>226</v>
      </c>
      <c r="AD233">
        <v>1</v>
      </c>
      <c r="AE233" s="10" t="s">
        <v>346</v>
      </c>
      <c r="AF233" s="3">
        <v>45327</v>
      </c>
      <c r="AG233" s="3">
        <v>45327</v>
      </c>
      <c r="AH233" t="s">
        <v>939</v>
      </c>
    </row>
    <row r="234" spans="1:34" ht="15" customHeight="1" x14ac:dyDescent="0.25">
      <c r="A234">
        <v>2023</v>
      </c>
      <c r="B234" s="3">
        <v>45200</v>
      </c>
      <c r="C234" s="3">
        <v>45291</v>
      </c>
      <c r="D234" t="s">
        <v>85</v>
      </c>
      <c r="E234" t="s">
        <v>234</v>
      </c>
      <c r="F234" t="s">
        <v>235</v>
      </c>
      <c r="G234" s="4" t="s">
        <v>279</v>
      </c>
      <c r="H234" s="4" t="s">
        <v>279</v>
      </c>
      <c r="I234" s="5" t="s">
        <v>756</v>
      </c>
      <c r="J234" s="6" t="s">
        <v>543</v>
      </c>
      <c r="K234" s="6" t="s">
        <v>274</v>
      </c>
      <c r="M234" t="s">
        <v>97</v>
      </c>
      <c r="N234">
        <v>12458.119999999999</v>
      </c>
      <c r="O234" t="s">
        <v>931</v>
      </c>
      <c r="P234">
        <v>10502.48</v>
      </c>
      <c r="Q234" t="s">
        <v>931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227</v>
      </c>
      <c r="X234">
        <v>1</v>
      </c>
      <c r="Y234">
        <v>1</v>
      </c>
      <c r="Z234">
        <v>227</v>
      </c>
      <c r="AA234">
        <v>227</v>
      </c>
      <c r="AB234">
        <v>227</v>
      </c>
      <c r="AC234">
        <v>227</v>
      </c>
      <c r="AD234">
        <v>1</v>
      </c>
      <c r="AE234" s="10" t="s">
        <v>346</v>
      </c>
      <c r="AF234" s="3">
        <v>45327</v>
      </c>
      <c r="AG234" s="3">
        <v>45327</v>
      </c>
      <c r="AH234" t="s">
        <v>939</v>
      </c>
    </row>
    <row r="235" spans="1:34" ht="15" customHeight="1" x14ac:dyDescent="0.25">
      <c r="A235">
        <v>2023</v>
      </c>
      <c r="B235" s="3">
        <v>45200</v>
      </c>
      <c r="C235" s="3">
        <v>45291</v>
      </c>
      <c r="D235" t="s">
        <v>84</v>
      </c>
      <c r="E235" t="s">
        <v>239</v>
      </c>
      <c r="F235" t="s">
        <v>240</v>
      </c>
      <c r="G235" s="4" t="s">
        <v>765</v>
      </c>
      <c r="H235" s="4" t="s">
        <v>531</v>
      </c>
      <c r="I235" s="5" t="s">
        <v>438</v>
      </c>
      <c r="J235" s="6" t="s">
        <v>766</v>
      </c>
      <c r="K235" s="6" t="s">
        <v>433</v>
      </c>
      <c r="M235" t="s">
        <v>97</v>
      </c>
      <c r="N235">
        <v>39550.54</v>
      </c>
      <c r="O235" t="s">
        <v>931</v>
      </c>
      <c r="P235">
        <v>31281.22</v>
      </c>
      <c r="Q235" t="s">
        <v>931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228</v>
      </c>
      <c r="X235">
        <v>1</v>
      </c>
      <c r="Y235">
        <v>1</v>
      </c>
      <c r="Z235">
        <v>228</v>
      </c>
      <c r="AA235">
        <v>228</v>
      </c>
      <c r="AB235">
        <v>228</v>
      </c>
      <c r="AC235">
        <v>228</v>
      </c>
      <c r="AD235">
        <v>1</v>
      </c>
      <c r="AE235" s="10" t="s">
        <v>346</v>
      </c>
      <c r="AF235" s="3">
        <v>45327</v>
      </c>
      <c r="AG235" s="3">
        <v>45327</v>
      </c>
      <c r="AH235" t="s">
        <v>939</v>
      </c>
    </row>
    <row r="236" spans="1:34" ht="15" customHeight="1" x14ac:dyDescent="0.25">
      <c r="A236">
        <v>2023</v>
      </c>
      <c r="B236" s="3">
        <v>45200</v>
      </c>
      <c r="C236" s="3">
        <v>45291</v>
      </c>
      <c r="D236" t="s">
        <v>84</v>
      </c>
      <c r="E236" t="s">
        <v>241</v>
      </c>
      <c r="F236" t="s">
        <v>229</v>
      </c>
      <c r="G236" s="4" t="s">
        <v>767</v>
      </c>
      <c r="H236" s="4" t="s">
        <v>616</v>
      </c>
      <c r="I236" s="5" t="s">
        <v>372</v>
      </c>
      <c r="J236" s="6" t="s">
        <v>768</v>
      </c>
      <c r="K236" s="6" t="s">
        <v>769</v>
      </c>
      <c r="M236" t="s">
        <v>97</v>
      </c>
      <c r="N236">
        <v>27011.61</v>
      </c>
      <c r="O236" t="s">
        <v>931</v>
      </c>
      <c r="P236">
        <v>9955.34</v>
      </c>
      <c r="Q236" t="s">
        <v>931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229</v>
      </c>
      <c r="X236">
        <v>1</v>
      </c>
      <c r="Y236">
        <v>1</v>
      </c>
      <c r="Z236">
        <v>229</v>
      </c>
      <c r="AA236">
        <v>229</v>
      </c>
      <c r="AB236">
        <v>229</v>
      </c>
      <c r="AC236">
        <v>229</v>
      </c>
      <c r="AD236">
        <v>1</v>
      </c>
      <c r="AE236" s="10" t="s">
        <v>346</v>
      </c>
      <c r="AF236" s="3">
        <v>45327</v>
      </c>
      <c r="AG236" s="3">
        <v>45327</v>
      </c>
      <c r="AH236" t="s">
        <v>939</v>
      </c>
    </row>
    <row r="237" spans="1:34" ht="15" customHeight="1" x14ac:dyDescent="0.25">
      <c r="A237">
        <v>2023</v>
      </c>
      <c r="B237" s="3">
        <v>45200</v>
      </c>
      <c r="C237" s="3">
        <v>45291</v>
      </c>
      <c r="D237" t="s">
        <v>85</v>
      </c>
      <c r="E237" t="s">
        <v>236</v>
      </c>
      <c r="F237" t="s">
        <v>237</v>
      </c>
      <c r="G237" s="4" t="s">
        <v>264</v>
      </c>
      <c r="H237" s="4" t="s">
        <v>265</v>
      </c>
      <c r="I237" s="5" t="s">
        <v>572</v>
      </c>
      <c r="J237" s="6" t="s">
        <v>596</v>
      </c>
      <c r="K237" s="6" t="s">
        <v>770</v>
      </c>
      <c r="M237" t="s">
        <v>97</v>
      </c>
      <c r="N237">
        <v>8962.6600000000017</v>
      </c>
      <c r="O237" t="s">
        <v>931</v>
      </c>
      <c r="P237">
        <v>7787.340000000002</v>
      </c>
      <c r="Q237" t="s">
        <v>931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230</v>
      </c>
      <c r="X237">
        <v>1</v>
      </c>
      <c r="Y237">
        <v>1</v>
      </c>
      <c r="Z237">
        <v>230</v>
      </c>
      <c r="AA237">
        <v>230</v>
      </c>
      <c r="AB237">
        <v>230</v>
      </c>
      <c r="AC237">
        <v>230</v>
      </c>
      <c r="AD237">
        <v>1</v>
      </c>
      <c r="AE237" s="10" t="s">
        <v>346</v>
      </c>
      <c r="AF237" s="3">
        <v>45327</v>
      </c>
      <c r="AG237" s="3">
        <v>45327</v>
      </c>
      <c r="AH237" t="s">
        <v>939</v>
      </c>
    </row>
    <row r="238" spans="1:34" ht="15" customHeight="1" x14ac:dyDescent="0.25">
      <c r="A238">
        <v>2023</v>
      </c>
      <c r="B238" s="3">
        <v>45200</v>
      </c>
      <c r="C238" s="3">
        <v>45291</v>
      </c>
      <c r="D238" t="s">
        <v>85</v>
      </c>
      <c r="E238" t="s">
        <v>234</v>
      </c>
      <c r="F238" t="s">
        <v>235</v>
      </c>
      <c r="G238" s="4" t="s">
        <v>264</v>
      </c>
      <c r="H238" s="4" t="s">
        <v>265</v>
      </c>
      <c r="I238" s="5" t="s">
        <v>771</v>
      </c>
      <c r="J238" s="6" t="s">
        <v>772</v>
      </c>
      <c r="K238" s="6" t="s">
        <v>773</v>
      </c>
      <c r="M238" t="s">
        <v>97</v>
      </c>
      <c r="N238">
        <v>12961.439999999999</v>
      </c>
      <c r="O238" t="s">
        <v>931</v>
      </c>
      <c r="P238">
        <v>10921.059999999998</v>
      </c>
      <c r="Q238" t="s">
        <v>931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231</v>
      </c>
      <c r="X238">
        <v>1</v>
      </c>
      <c r="Y238">
        <v>1</v>
      </c>
      <c r="Z238">
        <v>231</v>
      </c>
      <c r="AA238">
        <v>231</v>
      </c>
      <c r="AB238">
        <v>231</v>
      </c>
      <c r="AC238">
        <v>231</v>
      </c>
      <c r="AD238">
        <v>1</v>
      </c>
      <c r="AE238" s="10" t="s">
        <v>346</v>
      </c>
      <c r="AF238" s="3">
        <v>45327</v>
      </c>
      <c r="AG238" s="3">
        <v>45327</v>
      </c>
      <c r="AH238" t="s">
        <v>939</v>
      </c>
    </row>
    <row r="239" spans="1:34" ht="15" customHeight="1" x14ac:dyDescent="0.25">
      <c r="A239">
        <v>2023</v>
      </c>
      <c r="B239" s="3">
        <v>45200</v>
      </c>
      <c r="C239" s="3">
        <v>45291</v>
      </c>
      <c r="D239" t="s">
        <v>85</v>
      </c>
      <c r="E239" t="s">
        <v>242</v>
      </c>
      <c r="F239" t="s">
        <v>237</v>
      </c>
      <c r="G239" s="4" t="s">
        <v>264</v>
      </c>
      <c r="H239" s="4" t="s">
        <v>265</v>
      </c>
      <c r="I239" s="5" t="s">
        <v>774</v>
      </c>
      <c r="J239" s="6" t="s">
        <v>775</v>
      </c>
      <c r="K239" s="6" t="s">
        <v>271</v>
      </c>
      <c r="M239" t="s">
        <v>97</v>
      </c>
      <c r="N239">
        <v>8874.14</v>
      </c>
      <c r="O239" t="s">
        <v>931</v>
      </c>
      <c r="P239">
        <v>7738.58</v>
      </c>
      <c r="Q239" t="s">
        <v>931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232</v>
      </c>
      <c r="X239">
        <v>1</v>
      </c>
      <c r="Y239">
        <v>1</v>
      </c>
      <c r="Z239">
        <v>232</v>
      </c>
      <c r="AA239">
        <v>232</v>
      </c>
      <c r="AB239">
        <v>232</v>
      </c>
      <c r="AC239">
        <v>232</v>
      </c>
      <c r="AD239">
        <v>1</v>
      </c>
      <c r="AE239" s="10" t="s">
        <v>346</v>
      </c>
      <c r="AF239" s="3">
        <v>45327</v>
      </c>
      <c r="AG239" s="3">
        <v>45327</v>
      </c>
      <c r="AH239" t="s">
        <v>939</v>
      </c>
    </row>
    <row r="240" spans="1:34" ht="15" customHeight="1" x14ac:dyDescent="0.25">
      <c r="A240">
        <v>2023</v>
      </c>
      <c r="B240" s="3">
        <v>45200</v>
      </c>
      <c r="C240" s="3">
        <v>45291</v>
      </c>
      <c r="D240" t="s">
        <v>85</v>
      </c>
      <c r="E240" t="s">
        <v>234</v>
      </c>
      <c r="F240" t="s">
        <v>235</v>
      </c>
      <c r="G240" s="4" t="s">
        <v>264</v>
      </c>
      <c r="H240" s="4" t="s">
        <v>265</v>
      </c>
      <c r="I240" s="5" t="s">
        <v>438</v>
      </c>
      <c r="J240" s="6" t="s">
        <v>473</v>
      </c>
      <c r="K240" s="6" t="s">
        <v>776</v>
      </c>
      <c r="M240" t="s">
        <v>97</v>
      </c>
      <c r="N240">
        <v>12377.65</v>
      </c>
      <c r="O240" t="s">
        <v>931</v>
      </c>
      <c r="P240">
        <v>10434.89</v>
      </c>
      <c r="Q240" t="s">
        <v>931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233</v>
      </c>
      <c r="X240">
        <v>1</v>
      </c>
      <c r="Y240">
        <v>1</v>
      </c>
      <c r="Z240">
        <v>233</v>
      </c>
      <c r="AA240">
        <v>233</v>
      </c>
      <c r="AB240">
        <v>233</v>
      </c>
      <c r="AC240">
        <v>233</v>
      </c>
      <c r="AD240">
        <v>1</v>
      </c>
      <c r="AE240" s="10" t="s">
        <v>346</v>
      </c>
      <c r="AF240" s="3">
        <v>45327</v>
      </c>
      <c r="AG240" s="3">
        <v>45327</v>
      </c>
      <c r="AH240" t="s">
        <v>939</v>
      </c>
    </row>
    <row r="241" spans="1:34" ht="15" customHeight="1" x14ac:dyDescent="0.25">
      <c r="A241">
        <v>2023</v>
      </c>
      <c r="B241" s="3">
        <v>45200</v>
      </c>
      <c r="C241" s="3">
        <v>45291</v>
      </c>
      <c r="D241" t="s">
        <v>85</v>
      </c>
      <c r="E241" t="s">
        <v>236</v>
      </c>
      <c r="F241" t="s">
        <v>237</v>
      </c>
      <c r="G241" s="4" t="s">
        <v>726</v>
      </c>
      <c r="H241" s="4" t="s">
        <v>290</v>
      </c>
      <c r="I241" s="5" t="s">
        <v>777</v>
      </c>
      <c r="J241" s="6" t="s">
        <v>678</v>
      </c>
      <c r="K241" s="6" t="s">
        <v>778</v>
      </c>
      <c r="M241" t="s">
        <v>98</v>
      </c>
      <c r="N241">
        <v>8419.7300000000014</v>
      </c>
      <c r="O241" t="s">
        <v>931</v>
      </c>
      <c r="P241">
        <v>4523.340000000002</v>
      </c>
      <c r="Q241" t="s">
        <v>931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234</v>
      </c>
      <c r="X241">
        <v>1</v>
      </c>
      <c r="Y241">
        <v>1</v>
      </c>
      <c r="Z241">
        <v>234</v>
      </c>
      <c r="AA241">
        <v>234</v>
      </c>
      <c r="AB241">
        <v>234</v>
      </c>
      <c r="AC241">
        <v>234</v>
      </c>
      <c r="AD241">
        <v>1</v>
      </c>
      <c r="AE241" s="10" t="s">
        <v>346</v>
      </c>
      <c r="AF241" s="3">
        <v>45327</v>
      </c>
      <c r="AG241" s="3">
        <v>45327</v>
      </c>
      <c r="AH241" t="s">
        <v>939</v>
      </c>
    </row>
    <row r="242" spans="1:34" ht="15" customHeight="1" x14ac:dyDescent="0.25">
      <c r="A242">
        <v>2023</v>
      </c>
      <c r="B242" s="3">
        <v>45200</v>
      </c>
      <c r="C242" s="3">
        <v>45291</v>
      </c>
      <c r="D242" t="s">
        <v>85</v>
      </c>
      <c r="E242" t="s">
        <v>234</v>
      </c>
      <c r="F242" t="s">
        <v>235</v>
      </c>
      <c r="G242" s="4" t="s">
        <v>264</v>
      </c>
      <c r="H242" s="4" t="s">
        <v>265</v>
      </c>
      <c r="I242" s="5" t="s">
        <v>779</v>
      </c>
      <c r="J242" s="6" t="s">
        <v>780</v>
      </c>
      <c r="K242" s="6" t="s">
        <v>781</v>
      </c>
      <c r="M242" t="s">
        <v>97</v>
      </c>
      <c r="N242">
        <v>13066.65</v>
      </c>
      <c r="O242" t="s">
        <v>931</v>
      </c>
      <c r="P242">
        <v>5982.7999999999993</v>
      </c>
      <c r="Q242" t="s">
        <v>931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235</v>
      </c>
      <c r="X242">
        <v>1</v>
      </c>
      <c r="Y242">
        <v>1</v>
      </c>
      <c r="Z242">
        <v>235</v>
      </c>
      <c r="AA242">
        <v>235</v>
      </c>
      <c r="AB242">
        <v>235</v>
      </c>
      <c r="AC242">
        <v>235</v>
      </c>
      <c r="AD242">
        <v>1</v>
      </c>
      <c r="AE242" s="10" t="s">
        <v>346</v>
      </c>
      <c r="AF242" s="3">
        <v>45327</v>
      </c>
      <c r="AG242" s="3">
        <v>45327</v>
      </c>
      <c r="AH242" t="s">
        <v>939</v>
      </c>
    </row>
    <row r="243" spans="1:34" ht="15" customHeight="1" x14ac:dyDescent="0.25">
      <c r="A243">
        <v>2023</v>
      </c>
      <c r="B243" s="3">
        <v>45200</v>
      </c>
      <c r="C243" s="3">
        <v>45291</v>
      </c>
      <c r="D243" t="s">
        <v>85</v>
      </c>
      <c r="E243" t="s">
        <v>234</v>
      </c>
      <c r="F243" t="s">
        <v>235</v>
      </c>
      <c r="G243" s="4" t="s">
        <v>264</v>
      </c>
      <c r="H243" s="4" t="s">
        <v>265</v>
      </c>
      <c r="I243" s="5" t="s">
        <v>546</v>
      </c>
      <c r="J243" s="6" t="s">
        <v>782</v>
      </c>
      <c r="K243" s="6" t="s">
        <v>271</v>
      </c>
      <c r="M243" t="s">
        <v>97</v>
      </c>
      <c r="N243">
        <v>12886.34</v>
      </c>
      <c r="O243" t="s">
        <v>931</v>
      </c>
      <c r="P243">
        <v>9173.51</v>
      </c>
      <c r="Q243" t="s">
        <v>931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236</v>
      </c>
      <c r="X243">
        <v>1</v>
      </c>
      <c r="Y243">
        <v>1</v>
      </c>
      <c r="Z243">
        <v>236</v>
      </c>
      <c r="AA243">
        <v>236</v>
      </c>
      <c r="AB243">
        <v>236</v>
      </c>
      <c r="AC243">
        <v>236</v>
      </c>
      <c r="AD243">
        <v>1</v>
      </c>
      <c r="AE243" s="10" t="s">
        <v>346</v>
      </c>
      <c r="AF243" s="3">
        <v>45327</v>
      </c>
      <c r="AG243" s="3">
        <v>45327</v>
      </c>
      <c r="AH243" t="s">
        <v>939</v>
      </c>
    </row>
    <row r="244" spans="1:34" ht="15" customHeight="1" x14ac:dyDescent="0.25">
      <c r="A244">
        <v>2023</v>
      </c>
      <c r="B244" s="3">
        <v>45200</v>
      </c>
      <c r="C244" s="3">
        <v>45291</v>
      </c>
      <c r="D244" t="s">
        <v>85</v>
      </c>
      <c r="E244" t="s">
        <v>234</v>
      </c>
      <c r="F244" t="s">
        <v>235</v>
      </c>
      <c r="G244" s="4" t="s">
        <v>264</v>
      </c>
      <c r="H244" s="4" t="s">
        <v>265</v>
      </c>
      <c r="I244" s="5" t="s">
        <v>340</v>
      </c>
      <c r="J244" s="6" t="s">
        <v>783</v>
      </c>
      <c r="K244" s="6" t="s">
        <v>784</v>
      </c>
      <c r="M244" t="s">
        <v>97</v>
      </c>
      <c r="N244">
        <v>12484.71</v>
      </c>
      <c r="O244" t="s">
        <v>931</v>
      </c>
      <c r="P244">
        <v>8208.56</v>
      </c>
      <c r="Q244" t="s">
        <v>931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237</v>
      </c>
      <c r="X244">
        <v>1</v>
      </c>
      <c r="Y244">
        <v>1</v>
      </c>
      <c r="Z244">
        <v>237</v>
      </c>
      <c r="AA244">
        <v>237</v>
      </c>
      <c r="AB244">
        <v>237</v>
      </c>
      <c r="AC244">
        <v>237</v>
      </c>
      <c r="AD244">
        <v>1</v>
      </c>
      <c r="AE244" s="10" t="s">
        <v>346</v>
      </c>
      <c r="AF244" s="3">
        <v>45327</v>
      </c>
      <c r="AG244" s="3">
        <v>45327</v>
      </c>
      <c r="AH244" t="s">
        <v>939</v>
      </c>
    </row>
    <row r="245" spans="1:34" ht="15" customHeight="1" x14ac:dyDescent="0.25">
      <c r="A245">
        <v>2023</v>
      </c>
      <c r="B245" s="3">
        <v>45200</v>
      </c>
      <c r="C245" s="3">
        <v>45291</v>
      </c>
      <c r="D245" t="s">
        <v>85</v>
      </c>
      <c r="E245" t="s">
        <v>238</v>
      </c>
      <c r="F245" t="s">
        <v>235</v>
      </c>
      <c r="G245" s="4" t="s">
        <v>589</v>
      </c>
      <c r="H245" s="4" t="s">
        <v>290</v>
      </c>
      <c r="I245" s="5" t="s">
        <v>785</v>
      </c>
      <c r="J245" s="6" t="s">
        <v>786</v>
      </c>
      <c r="K245" s="6" t="s">
        <v>787</v>
      </c>
      <c r="M245" t="s">
        <v>98</v>
      </c>
      <c r="N245">
        <v>12081.649999999998</v>
      </c>
      <c r="O245" t="s">
        <v>931</v>
      </c>
      <c r="P245">
        <v>10258.009999999998</v>
      </c>
      <c r="Q245" t="s">
        <v>931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238</v>
      </c>
      <c r="X245">
        <v>1</v>
      </c>
      <c r="Y245">
        <v>1</v>
      </c>
      <c r="Z245">
        <v>238</v>
      </c>
      <c r="AA245">
        <v>238</v>
      </c>
      <c r="AB245">
        <v>238</v>
      </c>
      <c r="AC245">
        <v>238</v>
      </c>
      <c r="AD245">
        <v>1</v>
      </c>
      <c r="AE245" s="10" t="s">
        <v>346</v>
      </c>
      <c r="AF245" s="3">
        <v>45327</v>
      </c>
      <c r="AG245" s="3">
        <v>45327</v>
      </c>
      <c r="AH245" t="s">
        <v>939</v>
      </c>
    </row>
    <row r="246" spans="1:34" ht="15" customHeight="1" x14ac:dyDescent="0.25">
      <c r="A246">
        <v>2023</v>
      </c>
      <c r="B246" s="3">
        <v>45200</v>
      </c>
      <c r="C246" s="3">
        <v>45291</v>
      </c>
      <c r="D246" t="s">
        <v>85</v>
      </c>
      <c r="E246" t="s">
        <v>242</v>
      </c>
      <c r="F246" t="s">
        <v>237</v>
      </c>
      <c r="G246" s="4" t="s">
        <v>589</v>
      </c>
      <c r="H246" s="4" t="s">
        <v>465</v>
      </c>
      <c r="I246" s="5" t="s">
        <v>617</v>
      </c>
      <c r="J246" s="6" t="s">
        <v>782</v>
      </c>
      <c r="K246" s="6" t="s">
        <v>447</v>
      </c>
      <c r="M246" t="s">
        <v>98</v>
      </c>
      <c r="N246">
        <v>8086.44</v>
      </c>
      <c r="O246" t="s">
        <v>931</v>
      </c>
      <c r="P246">
        <v>4249.45</v>
      </c>
      <c r="Q246" t="s">
        <v>931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239</v>
      </c>
      <c r="X246">
        <v>1</v>
      </c>
      <c r="Y246">
        <v>1</v>
      </c>
      <c r="Z246">
        <v>239</v>
      </c>
      <c r="AA246">
        <v>239</v>
      </c>
      <c r="AB246">
        <v>239</v>
      </c>
      <c r="AC246">
        <v>239</v>
      </c>
      <c r="AD246">
        <v>1</v>
      </c>
      <c r="AE246" s="10" t="s">
        <v>346</v>
      </c>
      <c r="AF246" s="3">
        <v>45327</v>
      </c>
      <c r="AG246" s="3">
        <v>45327</v>
      </c>
      <c r="AH246" t="s">
        <v>939</v>
      </c>
    </row>
    <row r="247" spans="1:34" ht="15" customHeight="1" x14ac:dyDescent="0.25">
      <c r="A247">
        <v>2023</v>
      </c>
      <c r="B247" s="3">
        <v>45200</v>
      </c>
      <c r="C247" s="3">
        <v>45291</v>
      </c>
      <c r="D247" t="s">
        <v>85</v>
      </c>
      <c r="E247" t="s">
        <v>234</v>
      </c>
      <c r="F247" t="s">
        <v>235</v>
      </c>
      <c r="G247" s="4" t="s">
        <v>264</v>
      </c>
      <c r="H247" s="4" t="s">
        <v>265</v>
      </c>
      <c r="I247" s="5" t="s">
        <v>788</v>
      </c>
      <c r="J247" s="6" t="s">
        <v>789</v>
      </c>
      <c r="K247" s="6" t="s">
        <v>401</v>
      </c>
      <c r="M247" t="s">
        <v>97</v>
      </c>
      <c r="N247">
        <v>12672.22</v>
      </c>
      <c r="O247" t="s">
        <v>931</v>
      </c>
      <c r="P247">
        <v>10682.33</v>
      </c>
      <c r="Q247" t="s">
        <v>931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240</v>
      </c>
      <c r="X247">
        <v>1</v>
      </c>
      <c r="Y247">
        <v>1</v>
      </c>
      <c r="Z247">
        <v>240</v>
      </c>
      <c r="AA247">
        <v>240</v>
      </c>
      <c r="AB247">
        <v>240</v>
      </c>
      <c r="AC247">
        <v>240</v>
      </c>
      <c r="AD247">
        <v>1</v>
      </c>
      <c r="AE247" s="10" t="s">
        <v>346</v>
      </c>
      <c r="AF247" s="3">
        <v>45327</v>
      </c>
      <c r="AG247" s="3">
        <v>45327</v>
      </c>
      <c r="AH247" t="s">
        <v>939</v>
      </c>
    </row>
    <row r="248" spans="1:34" ht="15" customHeight="1" x14ac:dyDescent="0.25">
      <c r="A248">
        <v>2023</v>
      </c>
      <c r="B248" s="3">
        <v>45200</v>
      </c>
      <c r="C248" s="3">
        <v>45291</v>
      </c>
      <c r="D248" t="s">
        <v>85</v>
      </c>
      <c r="E248" t="s">
        <v>234</v>
      </c>
      <c r="F248" t="s">
        <v>235</v>
      </c>
      <c r="G248" s="4" t="s">
        <v>589</v>
      </c>
      <c r="H248" s="4" t="s">
        <v>290</v>
      </c>
      <c r="I248" s="5" t="s">
        <v>790</v>
      </c>
      <c r="J248" s="6" t="s">
        <v>694</v>
      </c>
      <c r="K248" s="6" t="s">
        <v>791</v>
      </c>
      <c r="M248" t="s">
        <v>98</v>
      </c>
      <c r="N248">
        <v>12056.47</v>
      </c>
      <c r="O248" t="s">
        <v>931</v>
      </c>
      <c r="P248">
        <v>4340.3799999999992</v>
      </c>
      <c r="Q248" t="s">
        <v>931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241</v>
      </c>
      <c r="X248">
        <v>1</v>
      </c>
      <c r="Y248">
        <v>1</v>
      </c>
      <c r="Z248">
        <v>241</v>
      </c>
      <c r="AA248">
        <v>241</v>
      </c>
      <c r="AB248">
        <v>241</v>
      </c>
      <c r="AC248">
        <v>241</v>
      </c>
      <c r="AD248">
        <v>1</v>
      </c>
      <c r="AE248" s="10" t="s">
        <v>346</v>
      </c>
      <c r="AF248" s="3">
        <v>45327</v>
      </c>
      <c r="AG248" s="3">
        <v>45327</v>
      </c>
      <c r="AH248" t="s">
        <v>939</v>
      </c>
    </row>
    <row r="249" spans="1:34" ht="15" customHeight="1" x14ac:dyDescent="0.25">
      <c r="A249">
        <v>2023</v>
      </c>
      <c r="B249" s="3">
        <v>45200</v>
      </c>
      <c r="C249" s="3">
        <v>45291</v>
      </c>
      <c r="D249" t="s">
        <v>85</v>
      </c>
      <c r="E249" t="s">
        <v>234</v>
      </c>
      <c r="F249" t="s">
        <v>235</v>
      </c>
      <c r="G249" s="4" t="s">
        <v>690</v>
      </c>
      <c r="H249" s="4" t="s">
        <v>346</v>
      </c>
      <c r="I249" s="5" t="s">
        <v>792</v>
      </c>
      <c r="J249" s="6" t="s">
        <v>793</v>
      </c>
      <c r="K249" s="6" t="s">
        <v>794</v>
      </c>
      <c r="M249" t="s">
        <v>98</v>
      </c>
      <c r="N249">
        <v>12859.74</v>
      </c>
      <c r="O249" t="s">
        <v>931</v>
      </c>
      <c r="P249">
        <v>10839.84</v>
      </c>
      <c r="Q249" t="s">
        <v>931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242</v>
      </c>
      <c r="X249">
        <v>1</v>
      </c>
      <c r="Y249">
        <v>1</v>
      </c>
      <c r="Z249">
        <v>242</v>
      </c>
      <c r="AA249">
        <v>242</v>
      </c>
      <c r="AB249">
        <v>242</v>
      </c>
      <c r="AC249">
        <v>242</v>
      </c>
      <c r="AD249">
        <v>1</v>
      </c>
      <c r="AE249" s="10" t="s">
        <v>346</v>
      </c>
      <c r="AF249" s="3">
        <v>45327</v>
      </c>
      <c r="AG249" s="3">
        <v>45327</v>
      </c>
      <c r="AH249" t="s">
        <v>939</v>
      </c>
    </row>
    <row r="250" spans="1:34" ht="15" customHeight="1" x14ac:dyDescent="0.25">
      <c r="A250">
        <v>2023</v>
      </c>
      <c r="B250" s="3">
        <v>45200</v>
      </c>
      <c r="C250" s="3">
        <v>45291</v>
      </c>
      <c r="D250" t="s">
        <v>85</v>
      </c>
      <c r="E250" t="s">
        <v>236</v>
      </c>
      <c r="F250" t="s">
        <v>237</v>
      </c>
      <c r="G250" s="4" t="s">
        <v>264</v>
      </c>
      <c r="H250" s="4" t="s">
        <v>265</v>
      </c>
      <c r="I250" s="5" t="s">
        <v>414</v>
      </c>
      <c r="J250" s="6" t="s">
        <v>795</v>
      </c>
      <c r="K250" s="6" t="s">
        <v>796</v>
      </c>
      <c r="M250" t="s">
        <v>97</v>
      </c>
      <c r="N250">
        <v>9247.2899999999991</v>
      </c>
      <c r="O250" t="s">
        <v>931</v>
      </c>
      <c r="P250">
        <v>8040.9999999999991</v>
      </c>
      <c r="Q250" t="s">
        <v>931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243</v>
      </c>
      <c r="X250">
        <v>1</v>
      </c>
      <c r="Y250">
        <v>1</v>
      </c>
      <c r="Z250">
        <v>243</v>
      </c>
      <c r="AA250">
        <v>243</v>
      </c>
      <c r="AB250">
        <v>243</v>
      </c>
      <c r="AC250">
        <v>243</v>
      </c>
      <c r="AD250">
        <v>1</v>
      </c>
      <c r="AE250" s="10" t="s">
        <v>346</v>
      </c>
      <c r="AF250" s="3">
        <v>45327</v>
      </c>
      <c r="AG250" s="3">
        <v>45327</v>
      </c>
      <c r="AH250" t="s">
        <v>939</v>
      </c>
    </row>
    <row r="251" spans="1:34" ht="15" customHeight="1" x14ac:dyDescent="0.25">
      <c r="A251">
        <v>2023</v>
      </c>
      <c r="B251" s="3">
        <v>45200</v>
      </c>
      <c r="C251" s="3">
        <v>45291</v>
      </c>
      <c r="D251" t="s">
        <v>85</v>
      </c>
      <c r="E251" t="s">
        <v>243</v>
      </c>
      <c r="F251" t="s">
        <v>233</v>
      </c>
      <c r="G251" s="4" t="s">
        <v>279</v>
      </c>
      <c r="H251" s="4" t="s">
        <v>279</v>
      </c>
      <c r="I251" s="5" t="s">
        <v>797</v>
      </c>
      <c r="J251" s="6" t="s">
        <v>412</v>
      </c>
      <c r="K251" s="6" t="s">
        <v>699</v>
      </c>
      <c r="M251" t="s">
        <v>97</v>
      </c>
      <c r="N251">
        <v>10383.030000000001</v>
      </c>
      <c r="O251" t="s">
        <v>931</v>
      </c>
      <c r="P251">
        <v>8903</v>
      </c>
      <c r="Q251" t="s">
        <v>931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244</v>
      </c>
      <c r="X251">
        <v>1</v>
      </c>
      <c r="Y251">
        <v>1</v>
      </c>
      <c r="Z251">
        <v>244</v>
      </c>
      <c r="AA251">
        <v>244</v>
      </c>
      <c r="AB251">
        <v>244</v>
      </c>
      <c r="AC251">
        <v>244</v>
      </c>
      <c r="AD251">
        <v>1</v>
      </c>
      <c r="AE251" s="10" t="s">
        <v>346</v>
      </c>
      <c r="AF251" s="3">
        <v>45327</v>
      </c>
      <c r="AG251" s="3">
        <v>45327</v>
      </c>
      <c r="AH251" t="s">
        <v>939</v>
      </c>
    </row>
    <row r="252" spans="1:34" ht="15" customHeight="1" x14ac:dyDescent="0.25">
      <c r="A252">
        <v>2023</v>
      </c>
      <c r="B252" s="3">
        <v>45200</v>
      </c>
      <c r="C252" s="3">
        <v>45291</v>
      </c>
      <c r="D252" t="s">
        <v>85</v>
      </c>
      <c r="E252" t="s">
        <v>234</v>
      </c>
      <c r="F252" t="s">
        <v>235</v>
      </c>
      <c r="G252" s="4" t="s">
        <v>264</v>
      </c>
      <c r="H252" s="4" t="s">
        <v>265</v>
      </c>
      <c r="I252" s="5" t="s">
        <v>798</v>
      </c>
      <c r="J252" s="6" t="s">
        <v>799</v>
      </c>
      <c r="K252" s="6" t="s">
        <v>800</v>
      </c>
      <c r="M252" t="s">
        <v>98</v>
      </c>
      <c r="N252">
        <v>12541.24</v>
      </c>
      <c r="O252" t="s">
        <v>931</v>
      </c>
      <c r="P252">
        <v>10568.09</v>
      </c>
      <c r="Q252" t="s">
        <v>931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245</v>
      </c>
      <c r="X252">
        <v>1</v>
      </c>
      <c r="Y252">
        <v>1</v>
      </c>
      <c r="Z252">
        <v>245</v>
      </c>
      <c r="AA252">
        <v>245</v>
      </c>
      <c r="AB252">
        <v>245</v>
      </c>
      <c r="AC252">
        <v>245</v>
      </c>
      <c r="AD252">
        <v>1</v>
      </c>
      <c r="AE252" s="10" t="s">
        <v>346</v>
      </c>
      <c r="AF252" s="3">
        <v>45327</v>
      </c>
      <c r="AG252" s="3">
        <v>45327</v>
      </c>
      <c r="AH252" t="s">
        <v>939</v>
      </c>
    </row>
    <row r="253" spans="1:34" ht="15" customHeight="1" x14ac:dyDescent="0.25">
      <c r="A253">
        <v>2023</v>
      </c>
      <c r="B253" s="3">
        <v>45200</v>
      </c>
      <c r="C253" s="3">
        <v>45291</v>
      </c>
      <c r="D253" t="s">
        <v>85</v>
      </c>
      <c r="E253" t="s">
        <v>244</v>
      </c>
      <c r="F253" t="s">
        <v>245</v>
      </c>
      <c r="G253" s="4" t="s">
        <v>589</v>
      </c>
      <c r="H253" s="4" t="s">
        <v>327</v>
      </c>
      <c r="I253" s="5" t="s">
        <v>801</v>
      </c>
      <c r="J253" s="6" t="s">
        <v>802</v>
      </c>
      <c r="K253" s="6" t="s">
        <v>803</v>
      </c>
      <c r="M253" t="s">
        <v>98</v>
      </c>
      <c r="N253">
        <v>15395.889999999998</v>
      </c>
      <c r="O253" t="s">
        <v>931</v>
      </c>
      <c r="P253">
        <v>12597.719999999998</v>
      </c>
      <c r="Q253" t="s">
        <v>931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246</v>
      </c>
      <c r="X253">
        <v>1</v>
      </c>
      <c r="Y253">
        <v>1</v>
      </c>
      <c r="Z253">
        <v>246</v>
      </c>
      <c r="AA253">
        <v>246</v>
      </c>
      <c r="AB253">
        <v>246</v>
      </c>
      <c r="AC253">
        <v>246</v>
      </c>
      <c r="AD253">
        <v>1</v>
      </c>
      <c r="AE253" s="10" t="s">
        <v>346</v>
      </c>
      <c r="AF253" s="3">
        <v>45327</v>
      </c>
      <c r="AG253" s="3">
        <v>45327</v>
      </c>
      <c r="AH253" t="s">
        <v>939</v>
      </c>
    </row>
    <row r="254" spans="1:34" ht="15" customHeight="1" x14ac:dyDescent="0.25">
      <c r="A254">
        <v>2023</v>
      </c>
      <c r="B254" s="3">
        <v>45200</v>
      </c>
      <c r="C254" s="3">
        <v>45291</v>
      </c>
      <c r="D254" t="s">
        <v>85</v>
      </c>
      <c r="E254" t="s">
        <v>238</v>
      </c>
      <c r="F254" t="s">
        <v>235</v>
      </c>
      <c r="G254" s="4" t="s">
        <v>318</v>
      </c>
      <c r="H254" s="4" t="s">
        <v>319</v>
      </c>
      <c r="I254" s="5" t="s">
        <v>804</v>
      </c>
      <c r="J254" s="6" t="s">
        <v>805</v>
      </c>
      <c r="K254" s="6" t="s">
        <v>806</v>
      </c>
      <c r="M254" t="s">
        <v>97</v>
      </c>
      <c r="N254">
        <v>12106.769999999999</v>
      </c>
      <c r="O254" t="s">
        <v>931</v>
      </c>
      <c r="P254">
        <v>6870.4499999999989</v>
      </c>
      <c r="Q254" t="s">
        <v>931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247</v>
      </c>
      <c r="X254">
        <v>1</v>
      </c>
      <c r="Y254">
        <v>1</v>
      </c>
      <c r="Z254">
        <v>247</v>
      </c>
      <c r="AA254">
        <v>247</v>
      </c>
      <c r="AB254">
        <v>247</v>
      </c>
      <c r="AC254">
        <v>247</v>
      </c>
      <c r="AD254">
        <v>1</v>
      </c>
      <c r="AE254" s="10" t="s">
        <v>346</v>
      </c>
      <c r="AF254" s="3">
        <v>45327</v>
      </c>
      <c r="AG254" s="3">
        <v>45327</v>
      </c>
      <c r="AH254" t="s">
        <v>939</v>
      </c>
    </row>
    <row r="255" spans="1:34" ht="15" customHeight="1" x14ac:dyDescent="0.25">
      <c r="A255">
        <v>2023</v>
      </c>
      <c r="B255" s="3">
        <v>45200</v>
      </c>
      <c r="C255" s="3">
        <v>45291</v>
      </c>
      <c r="D255" t="s">
        <v>85</v>
      </c>
      <c r="E255" t="s">
        <v>234</v>
      </c>
      <c r="F255" t="s">
        <v>235</v>
      </c>
      <c r="G255" s="4" t="s">
        <v>318</v>
      </c>
      <c r="H255" s="4" t="s">
        <v>319</v>
      </c>
      <c r="I255" s="5" t="s">
        <v>807</v>
      </c>
      <c r="J255" s="6" t="s">
        <v>808</v>
      </c>
      <c r="K255" s="6" t="s">
        <v>809</v>
      </c>
      <c r="M255" t="s">
        <v>97</v>
      </c>
      <c r="N255">
        <v>12988.050000000001</v>
      </c>
      <c r="O255" t="s">
        <v>931</v>
      </c>
      <c r="P255">
        <v>10943.410000000002</v>
      </c>
      <c r="Q255" t="s">
        <v>931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248</v>
      </c>
      <c r="X255">
        <v>1</v>
      </c>
      <c r="Y255">
        <v>1</v>
      </c>
      <c r="Z255">
        <v>248</v>
      </c>
      <c r="AA255">
        <v>248</v>
      </c>
      <c r="AB255">
        <v>248</v>
      </c>
      <c r="AC255">
        <v>248</v>
      </c>
      <c r="AD255">
        <v>1</v>
      </c>
      <c r="AE255" s="10" t="s">
        <v>346</v>
      </c>
      <c r="AF255" s="3">
        <v>45327</v>
      </c>
      <c r="AG255" s="3">
        <v>45327</v>
      </c>
      <c r="AH255" t="s">
        <v>939</v>
      </c>
    </row>
    <row r="256" spans="1:34" ht="15" customHeight="1" x14ac:dyDescent="0.25">
      <c r="A256">
        <v>2023</v>
      </c>
      <c r="B256" s="3">
        <v>45200</v>
      </c>
      <c r="C256" s="3">
        <v>45291</v>
      </c>
      <c r="D256" t="s">
        <v>85</v>
      </c>
      <c r="E256" t="s">
        <v>236</v>
      </c>
      <c r="F256" t="s">
        <v>237</v>
      </c>
      <c r="G256" s="4" t="s">
        <v>264</v>
      </c>
      <c r="H256" s="4" t="s">
        <v>265</v>
      </c>
      <c r="I256" s="5" t="s">
        <v>810</v>
      </c>
      <c r="J256" s="6" t="s">
        <v>811</v>
      </c>
      <c r="K256" s="6" t="s">
        <v>812</v>
      </c>
      <c r="M256" t="s">
        <v>98</v>
      </c>
      <c r="N256">
        <v>8980.3799999999992</v>
      </c>
      <c r="O256" t="s">
        <v>931</v>
      </c>
      <c r="P256">
        <v>5579.1499999999987</v>
      </c>
      <c r="Q256" t="s">
        <v>931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249</v>
      </c>
      <c r="X256">
        <v>1</v>
      </c>
      <c r="Y256">
        <v>1</v>
      </c>
      <c r="Z256">
        <v>249</v>
      </c>
      <c r="AA256">
        <v>249</v>
      </c>
      <c r="AB256">
        <v>249</v>
      </c>
      <c r="AC256">
        <v>249</v>
      </c>
      <c r="AD256">
        <v>1</v>
      </c>
      <c r="AE256" s="10" t="s">
        <v>346</v>
      </c>
      <c r="AF256" s="3">
        <v>45327</v>
      </c>
      <c r="AG256" s="3">
        <v>45327</v>
      </c>
      <c r="AH256" t="s">
        <v>939</v>
      </c>
    </row>
    <row r="257" spans="1:34" ht="15" customHeight="1" x14ac:dyDescent="0.25">
      <c r="A257">
        <v>2023</v>
      </c>
      <c r="B257" s="3">
        <v>45200</v>
      </c>
      <c r="C257" s="3">
        <v>45291</v>
      </c>
      <c r="D257" t="s">
        <v>85</v>
      </c>
      <c r="E257" t="s">
        <v>236</v>
      </c>
      <c r="F257" t="s">
        <v>237</v>
      </c>
      <c r="G257" s="4" t="s">
        <v>264</v>
      </c>
      <c r="H257" s="4" t="s">
        <v>265</v>
      </c>
      <c r="I257" s="5" t="s">
        <v>813</v>
      </c>
      <c r="J257" s="6" t="s">
        <v>814</v>
      </c>
      <c r="K257" s="6" t="s">
        <v>815</v>
      </c>
      <c r="M257" t="s">
        <v>97</v>
      </c>
      <c r="N257">
        <v>8641.7800000000007</v>
      </c>
      <c r="O257" t="s">
        <v>931</v>
      </c>
      <c r="P257">
        <v>7501.3700000000008</v>
      </c>
      <c r="Q257" t="s">
        <v>931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250</v>
      </c>
      <c r="X257">
        <v>1</v>
      </c>
      <c r="Y257">
        <v>1</v>
      </c>
      <c r="Z257">
        <v>250</v>
      </c>
      <c r="AA257">
        <v>250</v>
      </c>
      <c r="AB257">
        <v>250</v>
      </c>
      <c r="AC257">
        <v>250</v>
      </c>
      <c r="AD257">
        <v>1</v>
      </c>
      <c r="AE257" s="10" t="s">
        <v>346</v>
      </c>
      <c r="AF257" s="3">
        <v>45327</v>
      </c>
      <c r="AG257" s="3">
        <v>45327</v>
      </c>
      <c r="AH257" t="s">
        <v>939</v>
      </c>
    </row>
    <row r="258" spans="1:34" ht="15" customHeight="1" x14ac:dyDescent="0.25">
      <c r="A258">
        <v>2023</v>
      </c>
      <c r="B258" s="3">
        <v>45200</v>
      </c>
      <c r="C258" s="3">
        <v>45291</v>
      </c>
      <c r="D258" t="s">
        <v>85</v>
      </c>
      <c r="E258" t="s">
        <v>234</v>
      </c>
      <c r="F258" t="s">
        <v>235</v>
      </c>
      <c r="G258" s="4" t="s">
        <v>264</v>
      </c>
      <c r="H258" s="4" t="s">
        <v>265</v>
      </c>
      <c r="I258" s="5" t="s">
        <v>816</v>
      </c>
      <c r="J258" s="6" t="s">
        <v>817</v>
      </c>
      <c r="K258" s="6" t="s">
        <v>339</v>
      </c>
      <c r="M258" t="s">
        <v>97</v>
      </c>
      <c r="N258">
        <v>12961.439999999999</v>
      </c>
      <c r="O258" t="s">
        <v>931</v>
      </c>
      <c r="P258">
        <v>2268.4699999999975</v>
      </c>
      <c r="Q258" t="s">
        <v>931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251</v>
      </c>
      <c r="X258">
        <v>1</v>
      </c>
      <c r="Y258">
        <v>1</v>
      </c>
      <c r="Z258">
        <v>251</v>
      </c>
      <c r="AA258">
        <v>251</v>
      </c>
      <c r="AB258">
        <v>251</v>
      </c>
      <c r="AC258">
        <v>251</v>
      </c>
      <c r="AD258">
        <v>1</v>
      </c>
      <c r="AE258" s="10" t="s">
        <v>346</v>
      </c>
      <c r="AF258" s="3">
        <v>45327</v>
      </c>
      <c r="AG258" s="3">
        <v>45327</v>
      </c>
      <c r="AH258" t="s">
        <v>939</v>
      </c>
    </row>
    <row r="259" spans="1:34" ht="15" customHeight="1" x14ac:dyDescent="0.25">
      <c r="A259">
        <v>2023</v>
      </c>
      <c r="B259" s="3">
        <v>45200</v>
      </c>
      <c r="C259" s="3">
        <v>45291</v>
      </c>
      <c r="D259" t="s">
        <v>84</v>
      </c>
      <c r="E259" t="s">
        <v>246</v>
      </c>
      <c r="F259" t="s">
        <v>247</v>
      </c>
      <c r="G259" s="4" t="s">
        <v>818</v>
      </c>
      <c r="H259" s="4" t="s">
        <v>346</v>
      </c>
      <c r="I259" s="5" t="s">
        <v>819</v>
      </c>
      <c r="J259" s="6" t="s">
        <v>432</v>
      </c>
      <c r="K259" s="6" t="s">
        <v>820</v>
      </c>
      <c r="M259" t="s">
        <v>97</v>
      </c>
      <c r="N259">
        <v>15119.12</v>
      </c>
      <c r="O259" t="s">
        <v>931</v>
      </c>
      <c r="P259">
        <v>10333.440000000002</v>
      </c>
      <c r="Q259" t="s">
        <v>931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252</v>
      </c>
      <c r="X259">
        <v>1</v>
      </c>
      <c r="Y259">
        <v>1</v>
      </c>
      <c r="Z259">
        <v>252</v>
      </c>
      <c r="AA259">
        <v>252</v>
      </c>
      <c r="AB259">
        <v>252</v>
      </c>
      <c r="AC259">
        <v>252</v>
      </c>
      <c r="AD259">
        <v>1</v>
      </c>
      <c r="AE259" s="10" t="s">
        <v>346</v>
      </c>
      <c r="AF259" s="3">
        <v>45327</v>
      </c>
      <c r="AG259" s="3">
        <v>45327</v>
      </c>
      <c r="AH259" t="s">
        <v>939</v>
      </c>
    </row>
    <row r="260" spans="1:34" ht="15" customHeight="1" x14ac:dyDescent="0.25">
      <c r="A260">
        <v>2023</v>
      </c>
      <c r="B260" s="3">
        <v>45200</v>
      </c>
      <c r="C260" s="3">
        <v>45291</v>
      </c>
      <c r="D260" t="s">
        <v>85</v>
      </c>
      <c r="E260" t="s">
        <v>234</v>
      </c>
      <c r="F260" t="s">
        <v>235</v>
      </c>
      <c r="G260" s="4" t="s">
        <v>318</v>
      </c>
      <c r="H260" s="4" t="s">
        <v>319</v>
      </c>
      <c r="I260" s="5" t="s">
        <v>821</v>
      </c>
      <c r="J260" s="6" t="s">
        <v>683</v>
      </c>
      <c r="K260" s="6" t="s">
        <v>491</v>
      </c>
      <c r="M260" t="s">
        <v>97</v>
      </c>
      <c r="N260">
        <v>14576.289999999999</v>
      </c>
      <c r="O260" t="s">
        <v>931</v>
      </c>
      <c r="P260">
        <v>3932.2999999999975</v>
      </c>
      <c r="Q260" t="s">
        <v>931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253</v>
      </c>
      <c r="X260">
        <v>1</v>
      </c>
      <c r="Y260">
        <v>1</v>
      </c>
      <c r="Z260">
        <v>253</v>
      </c>
      <c r="AA260">
        <v>253</v>
      </c>
      <c r="AB260">
        <v>253</v>
      </c>
      <c r="AC260">
        <v>253</v>
      </c>
      <c r="AD260">
        <v>1</v>
      </c>
      <c r="AE260" s="10" t="s">
        <v>346</v>
      </c>
      <c r="AF260" s="3">
        <v>45327</v>
      </c>
      <c r="AG260" s="3">
        <v>45327</v>
      </c>
      <c r="AH260" t="s">
        <v>939</v>
      </c>
    </row>
    <row r="261" spans="1:34" ht="15" customHeight="1" x14ac:dyDescent="0.25">
      <c r="A261">
        <v>2023</v>
      </c>
      <c r="B261" s="3">
        <v>45200</v>
      </c>
      <c r="C261" s="3">
        <v>45291</v>
      </c>
      <c r="D261" t="s">
        <v>84</v>
      </c>
      <c r="E261" t="s">
        <v>248</v>
      </c>
      <c r="F261" t="s">
        <v>249</v>
      </c>
      <c r="G261" s="4" t="s">
        <v>822</v>
      </c>
      <c r="H261" s="4" t="s">
        <v>823</v>
      </c>
      <c r="I261" s="5" t="s">
        <v>272</v>
      </c>
      <c r="J261" s="6" t="s">
        <v>824</v>
      </c>
      <c r="K261" s="6" t="s">
        <v>582</v>
      </c>
      <c r="M261" t="s">
        <v>97</v>
      </c>
      <c r="N261">
        <v>18226.37</v>
      </c>
      <c r="O261" t="s">
        <v>931</v>
      </c>
      <c r="P261">
        <v>15483.369999999999</v>
      </c>
      <c r="Q261" t="s">
        <v>931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254</v>
      </c>
      <c r="X261">
        <v>1</v>
      </c>
      <c r="Y261">
        <v>1</v>
      </c>
      <c r="Z261">
        <v>254</v>
      </c>
      <c r="AA261">
        <v>254</v>
      </c>
      <c r="AB261">
        <v>254</v>
      </c>
      <c r="AC261">
        <v>254</v>
      </c>
      <c r="AD261">
        <v>1</v>
      </c>
      <c r="AE261" s="10" t="s">
        <v>346</v>
      </c>
      <c r="AF261" s="3">
        <v>45327</v>
      </c>
      <c r="AG261" s="3">
        <v>45327</v>
      </c>
      <c r="AH261" t="s">
        <v>939</v>
      </c>
    </row>
    <row r="262" spans="1:34" ht="15" customHeight="1" x14ac:dyDescent="0.25">
      <c r="A262">
        <v>2023</v>
      </c>
      <c r="B262" s="3">
        <v>45200</v>
      </c>
      <c r="C262" s="3">
        <v>45291</v>
      </c>
      <c r="D262" t="s">
        <v>85</v>
      </c>
      <c r="E262" t="s">
        <v>242</v>
      </c>
      <c r="F262" t="s">
        <v>237</v>
      </c>
      <c r="G262" s="4" t="s">
        <v>264</v>
      </c>
      <c r="H262" s="4" t="s">
        <v>265</v>
      </c>
      <c r="I262" s="5" t="s">
        <v>825</v>
      </c>
      <c r="J262" s="6" t="s">
        <v>814</v>
      </c>
      <c r="K262" s="6" t="s">
        <v>268</v>
      </c>
      <c r="M262" t="s">
        <v>97</v>
      </c>
      <c r="N262">
        <v>8874.14</v>
      </c>
      <c r="O262" t="s">
        <v>931</v>
      </c>
      <c r="P262">
        <v>7738.58</v>
      </c>
      <c r="Q262" t="s">
        <v>931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255</v>
      </c>
      <c r="X262">
        <v>1</v>
      </c>
      <c r="Y262">
        <v>1</v>
      </c>
      <c r="Z262">
        <v>255</v>
      </c>
      <c r="AA262">
        <v>255</v>
      </c>
      <c r="AB262">
        <v>255</v>
      </c>
      <c r="AC262">
        <v>255</v>
      </c>
      <c r="AD262">
        <v>1</v>
      </c>
      <c r="AE262" s="10" t="s">
        <v>346</v>
      </c>
      <c r="AF262" s="3">
        <v>45327</v>
      </c>
      <c r="AG262" s="3">
        <v>45327</v>
      </c>
      <c r="AH262" t="s">
        <v>939</v>
      </c>
    </row>
    <row r="263" spans="1:34" ht="15" customHeight="1" x14ac:dyDescent="0.25">
      <c r="A263">
        <v>2023</v>
      </c>
      <c r="B263" s="3">
        <v>45200</v>
      </c>
      <c r="C263" s="3">
        <v>45291</v>
      </c>
      <c r="D263" t="s">
        <v>85</v>
      </c>
      <c r="E263" t="s">
        <v>242</v>
      </c>
      <c r="F263" t="s">
        <v>237</v>
      </c>
      <c r="G263" s="4" t="s">
        <v>264</v>
      </c>
      <c r="H263" s="4" t="s">
        <v>265</v>
      </c>
      <c r="I263" s="5" t="s">
        <v>826</v>
      </c>
      <c r="J263" s="6" t="s">
        <v>827</v>
      </c>
      <c r="K263" s="6" t="s">
        <v>413</v>
      </c>
      <c r="M263" t="s">
        <v>97</v>
      </c>
      <c r="N263">
        <v>8874.14</v>
      </c>
      <c r="O263" t="s">
        <v>931</v>
      </c>
      <c r="P263">
        <v>7738.58</v>
      </c>
      <c r="Q263" t="s">
        <v>931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256</v>
      </c>
      <c r="X263">
        <v>1</v>
      </c>
      <c r="Y263">
        <v>1</v>
      </c>
      <c r="Z263">
        <v>256</v>
      </c>
      <c r="AA263">
        <v>256</v>
      </c>
      <c r="AB263">
        <v>256</v>
      </c>
      <c r="AC263">
        <v>256</v>
      </c>
      <c r="AD263">
        <v>1</v>
      </c>
      <c r="AE263" s="10" t="s">
        <v>346</v>
      </c>
      <c r="AF263" s="3">
        <v>45327</v>
      </c>
      <c r="AG263" s="3">
        <v>45327</v>
      </c>
      <c r="AH263" t="s">
        <v>939</v>
      </c>
    </row>
    <row r="264" spans="1:34" ht="15" customHeight="1" x14ac:dyDescent="0.25">
      <c r="A264">
        <v>2023</v>
      </c>
      <c r="B264" s="3">
        <v>45200</v>
      </c>
      <c r="C264" s="3">
        <v>45291</v>
      </c>
      <c r="D264" t="s">
        <v>85</v>
      </c>
      <c r="E264" t="s">
        <v>250</v>
      </c>
      <c r="F264" t="s">
        <v>251</v>
      </c>
      <c r="G264" s="4" t="s">
        <v>264</v>
      </c>
      <c r="H264" s="4" t="s">
        <v>265</v>
      </c>
      <c r="I264" s="5" t="s">
        <v>828</v>
      </c>
      <c r="J264" s="6" t="s">
        <v>578</v>
      </c>
      <c r="K264" s="6" t="s">
        <v>829</v>
      </c>
      <c r="M264" t="s">
        <v>97</v>
      </c>
      <c r="N264">
        <v>14325.91</v>
      </c>
      <c r="O264" t="s">
        <v>931</v>
      </c>
      <c r="P264">
        <v>7724.4400000000005</v>
      </c>
      <c r="Q264" t="s">
        <v>931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257</v>
      </c>
      <c r="X264">
        <v>1</v>
      </c>
      <c r="Y264">
        <v>1</v>
      </c>
      <c r="Z264">
        <v>257</v>
      </c>
      <c r="AA264">
        <v>257</v>
      </c>
      <c r="AB264">
        <v>257</v>
      </c>
      <c r="AC264">
        <v>257</v>
      </c>
      <c r="AD264">
        <v>1</v>
      </c>
      <c r="AE264" s="10" t="s">
        <v>346</v>
      </c>
      <c r="AF264" s="3">
        <v>45327</v>
      </c>
      <c r="AG264" s="3">
        <v>45327</v>
      </c>
      <c r="AH264" t="s">
        <v>939</v>
      </c>
    </row>
    <row r="265" spans="1:34" ht="15" customHeight="1" x14ac:dyDescent="0.25">
      <c r="A265">
        <v>2023</v>
      </c>
      <c r="B265" s="3">
        <v>45200</v>
      </c>
      <c r="C265" s="3">
        <v>45291</v>
      </c>
      <c r="D265" t="s">
        <v>85</v>
      </c>
      <c r="E265" t="s">
        <v>242</v>
      </c>
      <c r="F265" t="s">
        <v>237</v>
      </c>
      <c r="G265" s="4" t="s">
        <v>264</v>
      </c>
      <c r="H265" s="4" t="s">
        <v>265</v>
      </c>
      <c r="I265" s="5" t="s">
        <v>830</v>
      </c>
      <c r="J265" s="6" t="s">
        <v>578</v>
      </c>
      <c r="K265" s="6" t="s">
        <v>831</v>
      </c>
      <c r="M265" t="s">
        <v>97</v>
      </c>
      <c r="N265">
        <v>8617.3700000000008</v>
      </c>
      <c r="O265" t="s">
        <v>931</v>
      </c>
      <c r="P265">
        <v>7509.7500000000009</v>
      </c>
      <c r="Q265" t="s">
        <v>931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258</v>
      </c>
      <c r="X265">
        <v>1</v>
      </c>
      <c r="Y265">
        <v>1</v>
      </c>
      <c r="Z265">
        <v>258</v>
      </c>
      <c r="AA265">
        <v>258</v>
      </c>
      <c r="AB265">
        <v>258</v>
      </c>
      <c r="AC265">
        <v>258</v>
      </c>
      <c r="AD265">
        <v>1</v>
      </c>
      <c r="AE265" s="10" t="s">
        <v>346</v>
      </c>
      <c r="AF265" s="3">
        <v>45327</v>
      </c>
      <c r="AG265" s="3">
        <v>45327</v>
      </c>
      <c r="AH265" t="s">
        <v>939</v>
      </c>
    </row>
    <row r="266" spans="1:34" ht="15" customHeight="1" x14ac:dyDescent="0.25">
      <c r="A266">
        <v>2023</v>
      </c>
      <c r="B266" s="3">
        <v>45200</v>
      </c>
      <c r="C266" s="3">
        <v>45291</v>
      </c>
      <c r="D266" t="s">
        <v>85</v>
      </c>
      <c r="E266" t="s">
        <v>236</v>
      </c>
      <c r="F266" t="s">
        <v>237</v>
      </c>
      <c r="G266" s="4" t="s">
        <v>726</v>
      </c>
      <c r="H266" s="4" t="s">
        <v>290</v>
      </c>
      <c r="I266" s="5" t="s">
        <v>832</v>
      </c>
      <c r="J266" s="6" t="s">
        <v>535</v>
      </c>
      <c r="K266" s="6" t="s">
        <v>407</v>
      </c>
      <c r="M266" t="s">
        <v>98</v>
      </c>
      <c r="N266">
        <v>8713.0400000000009</v>
      </c>
      <c r="O266" t="s">
        <v>931</v>
      </c>
      <c r="P266">
        <v>7564.880000000001</v>
      </c>
      <c r="Q266" t="s">
        <v>931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259</v>
      </c>
      <c r="X266">
        <v>1</v>
      </c>
      <c r="Y266">
        <v>1</v>
      </c>
      <c r="Z266">
        <v>259</v>
      </c>
      <c r="AA266">
        <v>259</v>
      </c>
      <c r="AB266">
        <v>259</v>
      </c>
      <c r="AC266">
        <v>259</v>
      </c>
      <c r="AD266">
        <v>1</v>
      </c>
      <c r="AE266" s="10" t="s">
        <v>346</v>
      </c>
      <c r="AF266" s="3">
        <v>45327</v>
      </c>
      <c r="AG266" s="3">
        <v>45327</v>
      </c>
      <c r="AH266" t="s">
        <v>939</v>
      </c>
    </row>
    <row r="267" spans="1:34" ht="15" customHeight="1" x14ac:dyDescent="0.25">
      <c r="A267">
        <v>2023</v>
      </c>
      <c r="B267" s="3">
        <v>45200</v>
      </c>
      <c r="C267" s="3">
        <v>45291</v>
      </c>
      <c r="D267" t="s">
        <v>85</v>
      </c>
      <c r="E267" t="s">
        <v>252</v>
      </c>
      <c r="F267" t="s">
        <v>219</v>
      </c>
      <c r="G267" s="4" t="s">
        <v>356</v>
      </c>
      <c r="H267" s="4" t="s">
        <v>356</v>
      </c>
      <c r="I267" s="5" t="s">
        <v>833</v>
      </c>
      <c r="J267" s="6" t="s">
        <v>358</v>
      </c>
      <c r="K267" s="6" t="s">
        <v>665</v>
      </c>
      <c r="M267" t="s">
        <v>97</v>
      </c>
      <c r="N267">
        <v>26790.719999999998</v>
      </c>
      <c r="O267" t="s">
        <v>931</v>
      </c>
      <c r="P267">
        <v>9170.6299999999974</v>
      </c>
      <c r="Q267" t="s">
        <v>931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260</v>
      </c>
      <c r="X267">
        <v>1</v>
      </c>
      <c r="Y267">
        <v>1</v>
      </c>
      <c r="Z267">
        <v>260</v>
      </c>
      <c r="AA267">
        <v>260</v>
      </c>
      <c r="AB267">
        <v>260</v>
      </c>
      <c r="AC267">
        <v>260</v>
      </c>
      <c r="AD267">
        <v>1</v>
      </c>
      <c r="AE267" s="10" t="s">
        <v>346</v>
      </c>
      <c r="AF267" s="3">
        <v>45327</v>
      </c>
      <c r="AG267" s="3">
        <v>45327</v>
      </c>
      <c r="AH267" t="s">
        <v>939</v>
      </c>
    </row>
    <row r="268" spans="1:34" ht="15" customHeight="1" x14ac:dyDescent="0.25">
      <c r="A268">
        <v>2023</v>
      </c>
      <c r="B268" s="3">
        <v>45200</v>
      </c>
      <c r="C268" s="3">
        <v>45291</v>
      </c>
      <c r="D268" t="s">
        <v>85</v>
      </c>
      <c r="E268" t="s">
        <v>244</v>
      </c>
      <c r="F268" t="s">
        <v>245</v>
      </c>
      <c r="G268" s="4" t="s">
        <v>589</v>
      </c>
      <c r="H268" s="4" t="s">
        <v>371</v>
      </c>
      <c r="I268" s="5" t="s">
        <v>834</v>
      </c>
      <c r="J268" s="6" t="s">
        <v>835</v>
      </c>
      <c r="K268" s="6" t="s">
        <v>836</v>
      </c>
      <c r="M268" t="s">
        <v>98</v>
      </c>
      <c r="N268">
        <v>15395.889999999998</v>
      </c>
      <c r="O268" t="s">
        <v>931</v>
      </c>
      <c r="P268">
        <v>12597.719999999998</v>
      </c>
      <c r="Q268" t="s">
        <v>931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261</v>
      </c>
      <c r="X268">
        <v>1</v>
      </c>
      <c r="Y268">
        <v>1</v>
      </c>
      <c r="Z268">
        <v>261</v>
      </c>
      <c r="AA268">
        <v>261</v>
      </c>
      <c r="AB268">
        <v>261</v>
      </c>
      <c r="AC268">
        <v>261</v>
      </c>
      <c r="AD268">
        <v>1</v>
      </c>
      <c r="AE268" s="10" t="s">
        <v>346</v>
      </c>
      <c r="AF268" s="3">
        <v>45327</v>
      </c>
      <c r="AG268" s="3">
        <v>45327</v>
      </c>
      <c r="AH268" t="s">
        <v>939</v>
      </c>
    </row>
    <row r="269" spans="1:34" ht="15" customHeight="1" x14ac:dyDescent="0.25">
      <c r="A269">
        <v>2023</v>
      </c>
      <c r="B269" s="3">
        <v>45200</v>
      </c>
      <c r="C269" s="3">
        <v>45291</v>
      </c>
      <c r="D269" t="s">
        <v>85</v>
      </c>
      <c r="E269" t="s">
        <v>236</v>
      </c>
      <c r="F269" t="s">
        <v>237</v>
      </c>
      <c r="G269" s="4" t="s">
        <v>264</v>
      </c>
      <c r="H269" s="4" t="s">
        <v>265</v>
      </c>
      <c r="I269" s="5" t="s">
        <v>340</v>
      </c>
      <c r="J269" s="6" t="s">
        <v>434</v>
      </c>
      <c r="K269" s="6" t="s">
        <v>733</v>
      </c>
      <c r="M269" t="s">
        <v>97</v>
      </c>
      <c r="N269">
        <v>9247.2899999999991</v>
      </c>
      <c r="O269" t="s">
        <v>931</v>
      </c>
      <c r="P269">
        <v>7401.2399999999989</v>
      </c>
      <c r="Q269" t="s">
        <v>931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262</v>
      </c>
      <c r="X269">
        <v>1</v>
      </c>
      <c r="Y269">
        <v>1</v>
      </c>
      <c r="Z269">
        <v>262</v>
      </c>
      <c r="AA269">
        <v>262</v>
      </c>
      <c r="AB269">
        <v>262</v>
      </c>
      <c r="AC269">
        <v>262</v>
      </c>
      <c r="AD269">
        <v>1</v>
      </c>
      <c r="AE269" s="10" t="s">
        <v>346</v>
      </c>
      <c r="AF269" s="3">
        <v>45327</v>
      </c>
      <c r="AG269" s="3">
        <v>45327</v>
      </c>
      <c r="AH269" t="s">
        <v>939</v>
      </c>
    </row>
    <row r="270" spans="1:34" ht="15" customHeight="1" x14ac:dyDescent="0.25">
      <c r="A270">
        <v>2023</v>
      </c>
      <c r="B270" s="3">
        <v>45200</v>
      </c>
      <c r="C270" s="3">
        <v>45291</v>
      </c>
      <c r="D270" t="s">
        <v>85</v>
      </c>
      <c r="E270" t="s">
        <v>243</v>
      </c>
      <c r="F270" t="s">
        <v>233</v>
      </c>
      <c r="G270" s="4" t="s">
        <v>264</v>
      </c>
      <c r="H270" s="4" t="s">
        <v>265</v>
      </c>
      <c r="I270" s="5" t="s">
        <v>431</v>
      </c>
      <c r="J270" s="6" t="s">
        <v>518</v>
      </c>
      <c r="K270" s="6" t="s">
        <v>837</v>
      </c>
      <c r="M270" t="s">
        <v>97</v>
      </c>
      <c r="N270">
        <v>10319.300000000001</v>
      </c>
      <c r="O270" t="s">
        <v>931</v>
      </c>
      <c r="P270">
        <v>8846.2000000000007</v>
      </c>
      <c r="Q270" t="s">
        <v>931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263</v>
      </c>
      <c r="X270">
        <v>1</v>
      </c>
      <c r="Y270">
        <v>1</v>
      </c>
      <c r="Z270">
        <v>263</v>
      </c>
      <c r="AA270">
        <v>263</v>
      </c>
      <c r="AB270">
        <v>263</v>
      </c>
      <c r="AC270">
        <v>263</v>
      </c>
      <c r="AD270">
        <v>1</v>
      </c>
      <c r="AE270" s="10" t="s">
        <v>346</v>
      </c>
      <c r="AF270" s="3">
        <v>45327</v>
      </c>
      <c r="AG270" s="3">
        <v>45327</v>
      </c>
      <c r="AH270" t="s">
        <v>939</v>
      </c>
    </row>
    <row r="271" spans="1:34" ht="15" customHeight="1" x14ac:dyDescent="0.25">
      <c r="A271">
        <v>2023</v>
      </c>
      <c r="B271" s="3">
        <v>45200</v>
      </c>
      <c r="C271" s="3">
        <v>45291</v>
      </c>
      <c r="D271" t="s">
        <v>85</v>
      </c>
      <c r="E271" t="s">
        <v>242</v>
      </c>
      <c r="F271" t="s">
        <v>237</v>
      </c>
      <c r="G271" s="4" t="s">
        <v>264</v>
      </c>
      <c r="H271" s="4" t="s">
        <v>265</v>
      </c>
      <c r="I271" s="5" t="s">
        <v>534</v>
      </c>
      <c r="J271" s="6" t="s">
        <v>838</v>
      </c>
      <c r="K271" s="6" t="s">
        <v>839</v>
      </c>
      <c r="M271" t="s">
        <v>97</v>
      </c>
      <c r="N271">
        <v>8617.3700000000008</v>
      </c>
      <c r="O271" t="s">
        <v>931</v>
      </c>
      <c r="P271">
        <v>7509.7500000000009</v>
      </c>
      <c r="Q271" t="s">
        <v>931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264</v>
      </c>
      <c r="X271">
        <v>1</v>
      </c>
      <c r="Y271">
        <v>1</v>
      </c>
      <c r="Z271">
        <v>264</v>
      </c>
      <c r="AA271">
        <v>264</v>
      </c>
      <c r="AB271">
        <v>264</v>
      </c>
      <c r="AC271">
        <v>264</v>
      </c>
      <c r="AD271">
        <v>1</v>
      </c>
      <c r="AE271" s="10" t="s">
        <v>346</v>
      </c>
      <c r="AF271" s="3">
        <v>45327</v>
      </c>
      <c r="AG271" s="3">
        <v>45327</v>
      </c>
      <c r="AH271" t="s">
        <v>939</v>
      </c>
    </row>
    <row r="272" spans="1:34" ht="15" customHeight="1" x14ac:dyDescent="0.25">
      <c r="A272">
        <v>2023</v>
      </c>
      <c r="B272" s="3">
        <v>45200</v>
      </c>
      <c r="C272" s="3">
        <v>45291</v>
      </c>
      <c r="D272" t="s">
        <v>85</v>
      </c>
      <c r="E272" t="s">
        <v>236</v>
      </c>
      <c r="F272" t="s">
        <v>237</v>
      </c>
      <c r="G272" s="4" t="s">
        <v>264</v>
      </c>
      <c r="H272" s="4" t="s">
        <v>265</v>
      </c>
      <c r="I272" s="5" t="s">
        <v>840</v>
      </c>
      <c r="J272" s="6" t="s">
        <v>434</v>
      </c>
      <c r="K272" s="6" t="s">
        <v>841</v>
      </c>
      <c r="M272" t="s">
        <v>98</v>
      </c>
      <c r="N272">
        <v>8713.0400000000009</v>
      </c>
      <c r="O272" t="s">
        <v>931</v>
      </c>
      <c r="P272">
        <v>7564.880000000001</v>
      </c>
      <c r="Q272" t="s">
        <v>931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265</v>
      </c>
      <c r="X272">
        <v>1</v>
      </c>
      <c r="Y272">
        <v>1</v>
      </c>
      <c r="Z272">
        <v>265</v>
      </c>
      <c r="AA272">
        <v>265</v>
      </c>
      <c r="AB272">
        <v>265</v>
      </c>
      <c r="AC272">
        <v>265</v>
      </c>
      <c r="AD272">
        <v>1</v>
      </c>
      <c r="AE272" s="10" t="s">
        <v>346</v>
      </c>
      <c r="AF272" s="3">
        <v>45327</v>
      </c>
      <c r="AG272" s="3">
        <v>45327</v>
      </c>
      <c r="AH272" t="s">
        <v>939</v>
      </c>
    </row>
    <row r="273" spans="1:34" ht="15" customHeight="1" x14ac:dyDescent="0.25">
      <c r="A273">
        <v>2023</v>
      </c>
      <c r="B273" s="3">
        <v>45200</v>
      </c>
      <c r="C273" s="3">
        <v>45291</v>
      </c>
      <c r="D273" t="s">
        <v>85</v>
      </c>
      <c r="E273" t="s">
        <v>253</v>
      </c>
      <c r="F273" t="s">
        <v>231</v>
      </c>
      <c r="G273" s="4" t="s">
        <v>264</v>
      </c>
      <c r="H273" s="4" t="s">
        <v>265</v>
      </c>
      <c r="I273" s="5" t="s">
        <v>842</v>
      </c>
      <c r="J273" s="6" t="s">
        <v>507</v>
      </c>
      <c r="K273" s="6" t="s">
        <v>341</v>
      </c>
      <c r="M273" t="s">
        <v>98</v>
      </c>
      <c r="N273">
        <v>14392.990000000002</v>
      </c>
      <c r="O273" t="s">
        <v>931</v>
      </c>
      <c r="P273">
        <v>10602.510000000002</v>
      </c>
      <c r="Q273" t="s">
        <v>931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266</v>
      </c>
      <c r="X273">
        <v>1</v>
      </c>
      <c r="Y273">
        <v>1</v>
      </c>
      <c r="Z273">
        <v>266</v>
      </c>
      <c r="AA273">
        <v>266</v>
      </c>
      <c r="AB273">
        <v>266</v>
      </c>
      <c r="AC273">
        <v>266</v>
      </c>
      <c r="AD273">
        <v>1</v>
      </c>
      <c r="AE273" s="10" t="s">
        <v>346</v>
      </c>
      <c r="AF273" s="3">
        <v>45327</v>
      </c>
      <c r="AG273" s="3">
        <v>45327</v>
      </c>
      <c r="AH273" t="s">
        <v>939</v>
      </c>
    </row>
    <row r="274" spans="1:34" ht="15" customHeight="1" x14ac:dyDescent="0.25">
      <c r="A274">
        <v>2023</v>
      </c>
      <c r="B274" s="3">
        <v>45200</v>
      </c>
      <c r="C274" s="3">
        <v>45291</v>
      </c>
      <c r="D274" t="s">
        <v>85</v>
      </c>
      <c r="E274" t="s">
        <v>234</v>
      </c>
      <c r="F274" t="s">
        <v>235</v>
      </c>
      <c r="G274" s="4" t="s">
        <v>318</v>
      </c>
      <c r="H274" s="4" t="s">
        <v>319</v>
      </c>
      <c r="I274" s="5" t="s">
        <v>843</v>
      </c>
      <c r="J274" s="6" t="s">
        <v>746</v>
      </c>
      <c r="K274" s="6" t="s">
        <v>844</v>
      </c>
      <c r="M274" t="s">
        <v>97</v>
      </c>
      <c r="N274">
        <v>12056.47</v>
      </c>
      <c r="O274" t="s">
        <v>931</v>
      </c>
      <c r="P274">
        <v>5473.6699999999992</v>
      </c>
      <c r="Q274" t="s">
        <v>931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267</v>
      </c>
      <c r="X274">
        <v>1</v>
      </c>
      <c r="Y274">
        <v>1</v>
      </c>
      <c r="Z274">
        <v>267</v>
      </c>
      <c r="AA274">
        <v>267</v>
      </c>
      <c r="AB274">
        <v>267</v>
      </c>
      <c r="AC274">
        <v>267</v>
      </c>
      <c r="AD274">
        <v>1</v>
      </c>
      <c r="AE274" s="10" t="s">
        <v>346</v>
      </c>
      <c r="AF274" s="3">
        <v>45327</v>
      </c>
      <c r="AG274" s="3">
        <v>45327</v>
      </c>
      <c r="AH274" t="s">
        <v>939</v>
      </c>
    </row>
    <row r="275" spans="1:34" ht="15" customHeight="1" x14ac:dyDescent="0.25">
      <c r="A275">
        <v>2023</v>
      </c>
      <c r="B275" s="3">
        <v>45200</v>
      </c>
      <c r="C275" s="3">
        <v>45291</v>
      </c>
      <c r="D275" t="s">
        <v>85</v>
      </c>
      <c r="E275" t="s">
        <v>234</v>
      </c>
      <c r="F275" t="s">
        <v>235</v>
      </c>
      <c r="G275" s="4" t="s">
        <v>690</v>
      </c>
      <c r="H275" s="4" t="s">
        <v>346</v>
      </c>
      <c r="I275" s="5" t="s">
        <v>845</v>
      </c>
      <c r="J275" s="6" t="s">
        <v>732</v>
      </c>
      <c r="K275" s="6" t="s">
        <v>846</v>
      </c>
      <c r="M275" t="s">
        <v>98</v>
      </c>
      <c r="N275">
        <v>12056.47</v>
      </c>
      <c r="O275" t="s">
        <v>931</v>
      </c>
      <c r="P275">
        <v>10165.099999999999</v>
      </c>
      <c r="Q275" t="s">
        <v>931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268</v>
      </c>
      <c r="X275">
        <v>1</v>
      </c>
      <c r="Y275">
        <v>1</v>
      </c>
      <c r="Z275">
        <v>268</v>
      </c>
      <c r="AA275">
        <v>268</v>
      </c>
      <c r="AB275">
        <v>268</v>
      </c>
      <c r="AC275">
        <v>268</v>
      </c>
      <c r="AD275">
        <v>1</v>
      </c>
      <c r="AE275" s="10" t="s">
        <v>346</v>
      </c>
      <c r="AF275" s="3">
        <v>45327</v>
      </c>
      <c r="AG275" s="3">
        <v>45327</v>
      </c>
      <c r="AH275" t="s">
        <v>939</v>
      </c>
    </row>
    <row r="276" spans="1:34" ht="15" customHeight="1" x14ac:dyDescent="0.25">
      <c r="A276">
        <v>2023</v>
      </c>
      <c r="B276" s="3">
        <v>45200</v>
      </c>
      <c r="C276" s="3">
        <v>45291</v>
      </c>
      <c r="D276" t="s">
        <v>85</v>
      </c>
      <c r="E276" t="s">
        <v>242</v>
      </c>
      <c r="F276" t="s">
        <v>237</v>
      </c>
      <c r="G276" s="4" t="s">
        <v>264</v>
      </c>
      <c r="H276" s="4" t="s">
        <v>265</v>
      </c>
      <c r="I276" s="5" t="s">
        <v>847</v>
      </c>
      <c r="J276" s="6" t="s">
        <v>848</v>
      </c>
      <c r="K276" s="6" t="s">
        <v>486</v>
      </c>
      <c r="M276" t="s">
        <v>98</v>
      </c>
      <c r="N276">
        <v>8086.44</v>
      </c>
      <c r="O276" t="s">
        <v>931</v>
      </c>
      <c r="P276">
        <v>7036.95</v>
      </c>
      <c r="Q276" t="s">
        <v>931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269</v>
      </c>
      <c r="X276">
        <v>1</v>
      </c>
      <c r="Y276">
        <v>1</v>
      </c>
      <c r="Z276">
        <v>269</v>
      </c>
      <c r="AA276">
        <v>269</v>
      </c>
      <c r="AB276">
        <v>269</v>
      </c>
      <c r="AC276">
        <v>269</v>
      </c>
      <c r="AD276">
        <v>1</v>
      </c>
      <c r="AE276" s="10" t="s">
        <v>346</v>
      </c>
      <c r="AF276" s="3">
        <v>45327</v>
      </c>
      <c r="AG276" s="3">
        <v>45327</v>
      </c>
      <c r="AH276" t="s">
        <v>939</v>
      </c>
    </row>
    <row r="277" spans="1:34" ht="15" customHeight="1" x14ac:dyDescent="0.25">
      <c r="A277">
        <v>2023</v>
      </c>
      <c r="B277" s="3">
        <v>45200</v>
      </c>
      <c r="C277" s="3">
        <v>45291</v>
      </c>
      <c r="D277" t="s">
        <v>85</v>
      </c>
      <c r="E277" t="s">
        <v>234</v>
      </c>
      <c r="F277" t="s">
        <v>235</v>
      </c>
      <c r="G277" s="4" t="s">
        <v>264</v>
      </c>
      <c r="H277" s="4" t="s">
        <v>265</v>
      </c>
      <c r="I277" s="5" t="s">
        <v>849</v>
      </c>
      <c r="J277" s="6" t="s">
        <v>850</v>
      </c>
      <c r="K277" s="6" t="s">
        <v>851</v>
      </c>
      <c r="M277" t="s">
        <v>97</v>
      </c>
      <c r="N277">
        <v>12458.119999999999</v>
      </c>
      <c r="O277" t="s">
        <v>931</v>
      </c>
      <c r="P277">
        <v>10502.48</v>
      </c>
      <c r="Q277" t="s">
        <v>931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270</v>
      </c>
      <c r="X277">
        <v>1</v>
      </c>
      <c r="Y277">
        <v>1</v>
      </c>
      <c r="Z277">
        <v>270</v>
      </c>
      <c r="AA277">
        <v>270</v>
      </c>
      <c r="AB277">
        <v>270</v>
      </c>
      <c r="AC277">
        <v>270</v>
      </c>
      <c r="AD277">
        <v>1</v>
      </c>
      <c r="AE277" s="10" t="s">
        <v>346</v>
      </c>
      <c r="AF277" s="3">
        <v>45327</v>
      </c>
      <c r="AG277" s="3">
        <v>45327</v>
      </c>
      <c r="AH277" t="s">
        <v>939</v>
      </c>
    </row>
    <row r="278" spans="1:34" ht="15" customHeight="1" x14ac:dyDescent="0.25">
      <c r="A278">
        <v>2023</v>
      </c>
      <c r="B278" s="3">
        <v>45200</v>
      </c>
      <c r="C278" s="3">
        <v>45291</v>
      </c>
      <c r="D278" t="s">
        <v>85</v>
      </c>
      <c r="E278" t="s">
        <v>230</v>
      </c>
      <c r="F278" t="s">
        <v>231</v>
      </c>
      <c r="G278" s="4" t="s">
        <v>264</v>
      </c>
      <c r="H278" s="4" t="s">
        <v>265</v>
      </c>
      <c r="I278" s="5" t="s">
        <v>852</v>
      </c>
      <c r="J278" s="6" t="s">
        <v>853</v>
      </c>
      <c r="K278" s="6" t="s">
        <v>447</v>
      </c>
      <c r="M278" t="s">
        <v>98</v>
      </c>
      <c r="N278">
        <v>13699.300000000001</v>
      </c>
      <c r="O278" t="s">
        <v>931</v>
      </c>
      <c r="P278">
        <v>8180.52</v>
      </c>
      <c r="Q278" t="s">
        <v>931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271</v>
      </c>
      <c r="X278">
        <v>1</v>
      </c>
      <c r="Y278">
        <v>1</v>
      </c>
      <c r="Z278">
        <v>271</v>
      </c>
      <c r="AA278">
        <v>271</v>
      </c>
      <c r="AB278">
        <v>271</v>
      </c>
      <c r="AC278">
        <v>271</v>
      </c>
      <c r="AD278">
        <v>1</v>
      </c>
      <c r="AE278" s="10" t="s">
        <v>346</v>
      </c>
      <c r="AF278" s="3">
        <v>45327</v>
      </c>
      <c r="AG278" s="3">
        <v>45327</v>
      </c>
      <c r="AH278" t="s">
        <v>939</v>
      </c>
    </row>
    <row r="279" spans="1:34" ht="15" customHeight="1" x14ac:dyDescent="0.25">
      <c r="A279">
        <v>2023</v>
      </c>
      <c r="B279" s="3">
        <v>45200</v>
      </c>
      <c r="C279" s="3">
        <v>45291</v>
      </c>
      <c r="D279" t="s">
        <v>85</v>
      </c>
      <c r="E279" t="s">
        <v>254</v>
      </c>
      <c r="F279" t="s">
        <v>245</v>
      </c>
      <c r="G279" s="4" t="s">
        <v>690</v>
      </c>
      <c r="H279" s="4" t="s">
        <v>346</v>
      </c>
      <c r="I279" s="5" t="s">
        <v>429</v>
      </c>
      <c r="J279" s="6" t="s">
        <v>854</v>
      </c>
      <c r="K279" s="6" t="s">
        <v>781</v>
      </c>
      <c r="M279" t="s">
        <v>97</v>
      </c>
      <c r="N279">
        <v>17779.370000000003</v>
      </c>
      <c r="O279" t="s">
        <v>931</v>
      </c>
      <c r="P279">
        <v>14372.280000000002</v>
      </c>
      <c r="Q279" t="s">
        <v>931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272</v>
      </c>
      <c r="X279">
        <v>1</v>
      </c>
      <c r="Y279">
        <v>1</v>
      </c>
      <c r="Z279">
        <v>272</v>
      </c>
      <c r="AA279">
        <v>272</v>
      </c>
      <c r="AB279">
        <v>272</v>
      </c>
      <c r="AC279">
        <v>272</v>
      </c>
      <c r="AD279">
        <v>1</v>
      </c>
      <c r="AE279" s="10" t="s">
        <v>346</v>
      </c>
      <c r="AF279" s="3">
        <v>45327</v>
      </c>
      <c r="AG279" s="3">
        <v>45327</v>
      </c>
      <c r="AH279" t="s">
        <v>939</v>
      </c>
    </row>
    <row r="280" spans="1:34" ht="15" customHeight="1" x14ac:dyDescent="0.25">
      <c r="A280">
        <v>2023</v>
      </c>
      <c r="B280" s="3">
        <v>45200</v>
      </c>
      <c r="C280" s="3">
        <v>45291</v>
      </c>
      <c r="D280" t="s">
        <v>85</v>
      </c>
      <c r="E280" t="s">
        <v>234</v>
      </c>
      <c r="F280" t="s">
        <v>235</v>
      </c>
      <c r="G280" s="4" t="s">
        <v>318</v>
      </c>
      <c r="H280" s="4" t="s">
        <v>319</v>
      </c>
      <c r="I280" s="5" t="s">
        <v>855</v>
      </c>
      <c r="J280" s="6" t="s">
        <v>856</v>
      </c>
      <c r="K280" s="6" t="s">
        <v>380</v>
      </c>
      <c r="M280" t="s">
        <v>97</v>
      </c>
      <c r="N280">
        <v>13274.72</v>
      </c>
      <c r="O280" t="s">
        <v>931</v>
      </c>
      <c r="P280">
        <v>6085.7899999999991</v>
      </c>
      <c r="Q280" t="s">
        <v>931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273</v>
      </c>
      <c r="X280">
        <v>1</v>
      </c>
      <c r="Y280">
        <v>1</v>
      </c>
      <c r="Z280">
        <v>273</v>
      </c>
      <c r="AA280">
        <v>273</v>
      </c>
      <c r="AB280">
        <v>273</v>
      </c>
      <c r="AC280">
        <v>273</v>
      </c>
      <c r="AD280">
        <v>1</v>
      </c>
      <c r="AE280" s="10" t="s">
        <v>346</v>
      </c>
      <c r="AF280" s="3">
        <v>45327</v>
      </c>
      <c r="AG280" s="3">
        <v>45327</v>
      </c>
      <c r="AH280" t="s">
        <v>939</v>
      </c>
    </row>
    <row r="281" spans="1:34" ht="15" customHeight="1" x14ac:dyDescent="0.25">
      <c r="A281">
        <v>2023</v>
      </c>
      <c r="B281" s="3">
        <v>45200</v>
      </c>
      <c r="C281" s="3">
        <v>45291</v>
      </c>
      <c r="D281" t="s">
        <v>85</v>
      </c>
      <c r="E281" t="s">
        <v>242</v>
      </c>
      <c r="F281" t="s">
        <v>237</v>
      </c>
      <c r="G281" s="4" t="s">
        <v>309</v>
      </c>
      <c r="H281" s="4" t="s">
        <v>276</v>
      </c>
      <c r="I281" s="5" t="s">
        <v>857</v>
      </c>
      <c r="J281" s="6" t="s">
        <v>858</v>
      </c>
      <c r="K281" s="6" t="s">
        <v>859</v>
      </c>
      <c r="M281" t="s">
        <v>97</v>
      </c>
      <c r="N281">
        <v>8335.2000000000007</v>
      </c>
      <c r="O281" t="s">
        <v>931</v>
      </c>
      <c r="P281">
        <v>3944.3900000000012</v>
      </c>
      <c r="Q281" t="s">
        <v>931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274</v>
      </c>
      <c r="X281">
        <v>1</v>
      </c>
      <c r="Y281">
        <v>1</v>
      </c>
      <c r="Z281">
        <v>274</v>
      </c>
      <c r="AA281">
        <v>274</v>
      </c>
      <c r="AB281">
        <v>274</v>
      </c>
      <c r="AC281">
        <v>274</v>
      </c>
      <c r="AD281">
        <v>1</v>
      </c>
      <c r="AE281" s="10" t="s">
        <v>346</v>
      </c>
      <c r="AF281" s="3">
        <v>45327</v>
      </c>
      <c r="AG281" s="3">
        <v>45327</v>
      </c>
      <c r="AH281" t="s">
        <v>939</v>
      </c>
    </row>
    <row r="282" spans="1:34" ht="15" customHeight="1" x14ac:dyDescent="0.25">
      <c r="A282">
        <v>2023</v>
      </c>
      <c r="B282" s="3">
        <v>45200</v>
      </c>
      <c r="C282" s="3">
        <v>45291</v>
      </c>
      <c r="D282" t="s">
        <v>85</v>
      </c>
      <c r="E282" t="s">
        <v>234</v>
      </c>
      <c r="F282" t="s">
        <v>235</v>
      </c>
      <c r="G282" s="4" t="s">
        <v>264</v>
      </c>
      <c r="H282" s="4" t="s">
        <v>265</v>
      </c>
      <c r="I282" s="5" t="s">
        <v>860</v>
      </c>
      <c r="J282" s="6" t="s">
        <v>514</v>
      </c>
      <c r="K282" s="6" t="s">
        <v>861</v>
      </c>
      <c r="M282" t="s">
        <v>97</v>
      </c>
      <c r="N282">
        <v>12458.119999999999</v>
      </c>
      <c r="O282" t="s">
        <v>931</v>
      </c>
      <c r="P282">
        <v>8741.7599999999984</v>
      </c>
      <c r="Q282" t="s">
        <v>931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275</v>
      </c>
      <c r="X282">
        <v>1</v>
      </c>
      <c r="Y282">
        <v>1</v>
      </c>
      <c r="Z282">
        <v>275</v>
      </c>
      <c r="AA282">
        <v>275</v>
      </c>
      <c r="AB282">
        <v>275</v>
      </c>
      <c r="AC282">
        <v>275</v>
      </c>
      <c r="AD282">
        <v>1</v>
      </c>
      <c r="AE282" s="10" t="s">
        <v>346</v>
      </c>
      <c r="AF282" s="3">
        <v>45327</v>
      </c>
      <c r="AG282" s="3">
        <v>45327</v>
      </c>
      <c r="AH282" t="s">
        <v>939</v>
      </c>
    </row>
    <row r="283" spans="1:34" ht="15" customHeight="1" x14ac:dyDescent="0.25">
      <c r="A283">
        <v>2023</v>
      </c>
      <c r="B283" s="3">
        <v>45200</v>
      </c>
      <c r="C283" s="3">
        <v>45291</v>
      </c>
      <c r="D283" t="s">
        <v>85</v>
      </c>
      <c r="E283" t="s">
        <v>243</v>
      </c>
      <c r="F283" t="s">
        <v>233</v>
      </c>
      <c r="G283" s="4" t="s">
        <v>264</v>
      </c>
      <c r="H283" s="4" t="s">
        <v>265</v>
      </c>
      <c r="I283" s="5" t="s">
        <v>862</v>
      </c>
      <c r="J283" s="6" t="s">
        <v>863</v>
      </c>
      <c r="K283" s="6" t="s">
        <v>271</v>
      </c>
      <c r="M283" t="s">
        <v>98</v>
      </c>
      <c r="N283">
        <v>10722.220000000001</v>
      </c>
      <c r="O283" t="s">
        <v>931</v>
      </c>
      <c r="P283">
        <v>6433.4200000000019</v>
      </c>
      <c r="Q283" t="s">
        <v>931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276</v>
      </c>
      <c r="X283">
        <v>1</v>
      </c>
      <c r="Y283">
        <v>1</v>
      </c>
      <c r="Z283">
        <v>276</v>
      </c>
      <c r="AA283">
        <v>276</v>
      </c>
      <c r="AB283">
        <v>276</v>
      </c>
      <c r="AC283">
        <v>276</v>
      </c>
      <c r="AD283">
        <v>1</v>
      </c>
      <c r="AE283" s="10" t="s">
        <v>346</v>
      </c>
      <c r="AF283" s="3">
        <v>45327</v>
      </c>
      <c r="AG283" s="3">
        <v>45327</v>
      </c>
      <c r="AH283" t="s">
        <v>939</v>
      </c>
    </row>
    <row r="284" spans="1:34" ht="15" customHeight="1" x14ac:dyDescent="0.25">
      <c r="A284">
        <v>2023</v>
      </c>
      <c r="B284" s="3">
        <v>45200</v>
      </c>
      <c r="C284" s="3">
        <v>45291</v>
      </c>
      <c r="D284" t="s">
        <v>85</v>
      </c>
      <c r="E284" t="s">
        <v>252</v>
      </c>
      <c r="F284" t="s">
        <v>219</v>
      </c>
      <c r="G284" s="4" t="s">
        <v>289</v>
      </c>
      <c r="H284" s="4" t="s">
        <v>290</v>
      </c>
      <c r="I284" s="5" t="s">
        <v>534</v>
      </c>
      <c r="J284" s="6" t="s">
        <v>514</v>
      </c>
      <c r="K284" s="6" t="s">
        <v>491</v>
      </c>
      <c r="M284" t="s">
        <v>97</v>
      </c>
      <c r="N284">
        <v>26061.71</v>
      </c>
      <c r="O284" t="s">
        <v>931</v>
      </c>
      <c r="P284">
        <v>11332.379999999997</v>
      </c>
      <c r="Q284" t="s">
        <v>931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277</v>
      </c>
      <c r="X284">
        <v>1</v>
      </c>
      <c r="Y284">
        <v>1</v>
      </c>
      <c r="Z284">
        <v>277</v>
      </c>
      <c r="AA284">
        <v>277</v>
      </c>
      <c r="AB284">
        <v>277</v>
      </c>
      <c r="AC284">
        <v>277</v>
      </c>
      <c r="AD284">
        <v>1</v>
      </c>
      <c r="AE284" s="10" t="s">
        <v>346</v>
      </c>
      <c r="AF284" s="3">
        <v>45327</v>
      </c>
      <c r="AG284" s="3">
        <v>45327</v>
      </c>
      <c r="AH284" t="s">
        <v>939</v>
      </c>
    </row>
    <row r="285" spans="1:34" ht="15" customHeight="1" x14ac:dyDescent="0.25">
      <c r="A285">
        <v>2023</v>
      </c>
      <c r="B285" s="3">
        <v>45200</v>
      </c>
      <c r="C285" s="3">
        <v>45291</v>
      </c>
      <c r="D285" t="s">
        <v>85</v>
      </c>
      <c r="E285" t="s">
        <v>242</v>
      </c>
      <c r="F285" t="s">
        <v>237</v>
      </c>
      <c r="G285" s="4" t="s">
        <v>264</v>
      </c>
      <c r="H285" s="4" t="s">
        <v>265</v>
      </c>
      <c r="I285" s="5" t="s">
        <v>864</v>
      </c>
      <c r="J285" s="6" t="s">
        <v>814</v>
      </c>
      <c r="K285" s="6" t="s">
        <v>865</v>
      </c>
      <c r="M285" t="s">
        <v>97</v>
      </c>
      <c r="N285">
        <v>8874.14</v>
      </c>
      <c r="O285" t="s">
        <v>931</v>
      </c>
      <c r="P285">
        <v>7738.58</v>
      </c>
      <c r="Q285" t="s">
        <v>931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278</v>
      </c>
      <c r="X285">
        <v>1</v>
      </c>
      <c r="Y285">
        <v>1</v>
      </c>
      <c r="Z285">
        <v>278</v>
      </c>
      <c r="AA285">
        <v>278</v>
      </c>
      <c r="AB285">
        <v>278</v>
      </c>
      <c r="AC285">
        <v>278</v>
      </c>
      <c r="AD285">
        <v>1</v>
      </c>
      <c r="AE285" s="10" t="s">
        <v>346</v>
      </c>
      <c r="AF285" s="3">
        <v>45327</v>
      </c>
      <c r="AG285" s="3">
        <v>45327</v>
      </c>
      <c r="AH285" t="s">
        <v>939</v>
      </c>
    </row>
    <row r="286" spans="1:34" ht="15" customHeight="1" x14ac:dyDescent="0.25">
      <c r="A286">
        <v>2023</v>
      </c>
      <c r="B286" s="3">
        <v>45200</v>
      </c>
      <c r="C286" s="3">
        <v>45291</v>
      </c>
      <c r="D286" t="s">
        <v>85</v>
      </c>
      <c r="E286" t="s">
        <v>243</v>
      </c>
      <c r="F286" t="s">
        <v>233</v>
      </c>
      <c r="G286" s="4" t="s">
        <v>264</v>
      </c>
      <c r="H286" s="4" t="s">
        <v>265</v>
      </c>
      <c r="I286" s="5" t="s">
        <v>866</v>
      </c>
      <c r="J286" s="6" t="s">
        <v>867</v>
      </c>
      <c r="K286" s="6" t="s">
        <v>868</v>
      </c>
      <c r="M286" t="s">
        <v>97</v>
      </c>
      <c r="N286">
        <v>10951.870000000003</v>
      </c>
      <c r="O286" t="s">
        <v>931</v>
      </c>
      <c r="P286">
        <v>9409.9500000000025</v>
      </c>
      <c r="Q286" t="s">
        <v>931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279</v>
      </c>
      <c r="X286">
        <v>1</v>
      </c>
      <c r="Y286">
        <v>1</v>
      </c>
      <c r="Z286">
        <v>279</v>
      </c>
      <c r="AA286">
        <v>279</v>
      </c>
      <c r="AB286">
        <v>279</v>
      </c>
      <c r="AC286">
        <v>279</v>
      </c>
      <c r="AD286">
        <v>1</v>
      </c>
      <c r="AE286" s="10" t="s">
        <v>346</v>
      </c>
      <c r="AF286" s="3">
        <v>45327</v>
      </c>
      <c r="AG286" s="3">
        <v>45327</v>
      </c>
      <c r="AH286" t="s">
        <v>939</v>
      </c>
    </row>
    <row r="287" spans="1:34" ht="15" customHeight="1" x14ac:dyDescent="0.25">
      <c r="A287">
        <v>2023</v>
      </c>
      <c r="B287" s="3">
        <v>45200</v>
      </c>
      <c r="C287" s="3">
        <v>45291</v>
      </c>
      <c r="D287" t="s">
        <v>85</v>
      </c>
      <c r="E287" t="s">
        <v>230</v>
      </c>
      <c r="F287" t="s">
        <v>231</v>
      </c>
      <c r="G287" s="4" t="s">
        <v>589</v>
      </c>
      <c r="H287" s="4" t="s">
        <v>616</v>
      </c>
      <c r="I287" s="5" t="s">
        <v>869</v>
      </c>
      <c r="J287" s="6" t="s">
        <v>740</v>
      </c>
      <c r="K287" s="6" t="s">
        <v>271</v>
      </c>
      <c r="M287" t="s">
        <v>98</v>
      </c>
      <c r="N287">
        <v>14115.080000000002</v>
      </c>
      <c r="O287" t="s">
        <v>931</v>
      </c>
      <c r="P287">
        <v>11800.570000000002</v>
      </c>
      <c r="Q287" t="s">
        <v>931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280</v>
      </c>
      <c r="X287">
        <v>1</v>
      </c>
      <c r="Y287">
        <v>1</v>
      </c>
      <c r="Z287">
        <v>280</v>
      </c>
      <c r="AA287">
        <v>280</v>
      </c>
      <c r="AB287">
        <v>280</v>
      </c>
      <c r="AC287">
        <v>280</v>
      </c>
      <c r="AD287">
        <v>1</v>
      </c>
      <c r="AE287" s="10" t="s">
        <v>346</v>
      </c>
      <c r="AF287" s="3">
        <v>45327</v>
      </c>
      <c r="AG287" s="3">
        <v>45327</v>
      </c>
      <c r="AH287" t="s">
        <v>939</v>
      </c>
    </row>
    <row r="288" spans="1:34" ht="15" customHeight="1" x14ac:dyDescent="0.25">
      <c r="A288">
        <v>2023</v>
      </c>
      <c r="B288" s="3">
        <v>45200</v>
      </c>
      <c r="C288" s="3">
        <v>45291</v>
      </c>
      <c r="D288" t="s">
        <v>85</v>
      </c>
      <c r="E288" t="s">
        <v>236</v>
      </c>
      <c r="F288" t="s">
        <v>237</v>
      </c>
      <c r="G288" s="4" t="s">
        <v>264</v>
      </c>
      <c r="H288" s="4" t="s">
        <v>265</v>
      </c>
      <c r="I288" s="5" t="s">
        <v>399</v>
      </c>
      <c r="J288" s="6" t="s">
        <v>870</v>
      </c>
      <c r="K288" s="6" t="s">
        <v>566</v>
      </c>
      <c r="M288" t="s">
        <v>97</v>
      </c>
      <c r="N288">
        <v>8837.85</v>
      </c>
      <c r="O288" t="s">
        <v>931</v>
      </c>
      <c r="P288">
        <v>5508.97</v>
      </c>
      <c r="Q288" t="s">
        <v>931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281</v>
      </c>
      <c r="X288">
        <v>1</v>
      </c>
      <c r="Y288">
        <v>1</v>
      </c>
      <c r="Z288">
        <v>281</v>
      </c>
      <c r="AA288">
        <v>281</v>
      </c>
      <c r="AB288">
        <v>281</v>
      </c>
      <c r="AC288">
        <v>281</v>
      </c>
      <c r="AD288">
        <v>1</v>
      </c>
      <c r="AE288" s="10" t="s">
        <v>346</v>
      </c>
      <c r="AF288" s="3">
        <v>45327</v>
      </c>
      <c r="AG288" s="3">
        <v>45327</v>
      </c>
      <c r="AH288" t="s">
        <v>939</v>
      </c>
    </row>
    <row r="289" spans="1:34" ht="15" customHeight="1" x14ac:dyDescent="0.25">
      <c r="A289">
        <v>2023</v>
      </c>
      <c r="B289" s="3">
        <v>45200</v>
      </c>
      <c r="C289" s="3">
        <v>45291</v>
      </c>
      <c r="D289" t="s">
        <v>85</v>
      </c>
      <c r="E289" t="s">
        <v>242</v>
      </c>
      <c r="F289" t="s">
        <v>237</v>
      </c>
      <c r="G289" s="4" t="s">
        <v>345</v>
      </c>
      <c r="H289" s="4" t="s">
        <v>608</v>
      </c>
      <c r="I289" s="5" t="s">
        <v>685</v>
      </c>
      <c r="J289" s="6" t="s">
        <v>871</v>
      </c>
      <c r="K289" s="6" t="s">
        <v>872</v>
      </c>
      <c r="M289" t="s">
        <v>97</v>
      </c>
      <c r="N289">
        <v>8335.2000000000007</v>
      </c>
      <c r="O289" t="s">
        <v>931</v>
      </c>
      <c r="P289">
        <v>7280.93</v>
      </c>
      <c r="Q289" t="s">
        <v>931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282</v>
      </c>
      <c r="X289">
        <v>1</v>
      </c>
      <c r="Y289">
        <v>1</v>
      </c>
      <c r="Z289">
        <v>282</v>
      </c>
      <c r="AA289">
        <v>282</v>
      </c>
      <c r="AB289">
        <v>282</v>
      </c>
      <c r="AC289">
        <v>282</v>
      </c>
      <c r="AD289">
        <v>1</v>
      </c>
      <c r="AE289" s="10" t="s">
        <v>346</v>
      </c>
      <c r="AF289" s="3">
        <v>45327</v>
      </c>
      <c r="AG289" s="3">
        <v>45327</v>
      </c>
      <c r="AH289" t="s">
        <v>939</v>
      </c>
    </row>
    <row r="290" spans="1:34" ht="15" customHeight="1" x14ac:dyDescent="0.25">
      <c r="A290">
        <v>2023</v>
      </c>
      <c r="B290" s="3">
        <v>45200</v>
      </c>
      <c r="C290" s="3">
        <v>45291</v>
      </c>
      <c r="D290" t="s">
        <v>85</v>
      </c>
      <c r="E290" t="s">
        <v>255</v>
      </c>
      <c r="F290" t="s">
        <v>235</v>
      </c>
      <c r="G290" s="4" t="s">
        <v>318</v>
      </c>
      <c r="H290" s="4" t="s">
        <v>319</v>
      </c>
      <c r="I290" s="5" t="s">
        <v>873</v>
      </c>
      <c r="J290" s="6" t="s">
        <v>874</v>
      </c>
      <c r="K290" s="6" t="s">
        <v>875</v>
      </c>
      <c r="M290" t="s">
        <v>97</v>
      </c>
      <c r="N290">
        <v>11374.82</v>
      </c>
      <c r="O290" t="s">
        <v>931</v>
      </c>
      <c r="P290">
        <v>9727.9699999999993</v>
      </c>
      <c r="Q290" t="s">
        <v>931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283</v>
      </c>
      <c r="X290">
        <v>1</v>
      </c>
      <c r="Y290">
        <v>1</v>
      </c>
      <c r="Z290">
        <v>283</v>
      </c>
      <c r="AA290">
        <v>283</v>
      </c>
      <c r="AB290">
        <v>283</v>
      </c>
      <c r="AC290">
        <v>283</v>
      </c>
      <c r="AD290">
        <v>1</v>
      </c>
      <c r="AE290" s="10" t="s">
        <v>346</v>
      </c>
      <c r="AF290" s="3">
        <v>45327</v>
      </c>
      <c r="AG290" s="3">
        <v>45327</v>
      </c>
      <c r="AH290" t="s">
        <v>939</v>
      </c>
    </row>
    <row r="291" spans="1:34" ht="15" customHeight="1" x14ac:dyDescent="0.25">
      <c r="A291">
        <v>2023</v>
      </c>
      <c r="B291" s="3">
        <v>45200</v>
      </c>
      <c r="C291" s="3">
        <v>45291</v>
      </c>
      <c r="D291" t="s">
        <v>85</v>
      </c>
      <c r="E291" t="s">
        <v>234</v>
      </c>
      <c r="F291" t="s">
        <v>235</v>
      </c>
      <c r="G291" s="4" t="s">
        <v>318</v>
      </c>
      <c r="H291" s="4" t="s">
        <v>319</v>
      </c>
      <c r="I291" s="5" t="s">
        <v>353</v>
      </c>
      <c r="J291" s="6" t="s">
        <v>518</v>
      </c>
      <c r="K291" s="6" t="s">
        <v>876</v>
      </c>
      <c r="M291" t="s">
        <v>97</v>
      </c>
      <c r="N291">
        <v>12484.71</v>
      </c>
      <c r="O291" t="s">
        <v>931</v>
      </c>
      <c r="P291">
        <v>2902</v>
      </c>
      <c r="Q291" t="s">
        <v>931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284</v>
      </c>
      <c r="X291">
        <v>1</v>
      </c>
      <c r="Y291">
        <v>1</v>
      </c>
      <c r="Z291">
        <v>284</v>
      </c>
      <c r="AA291">
        <v>284</v>
      </c>
      <c r="AB291">
        <v>284</v>
      </c>
      <c r="AC291">
        <v>284</v>
      </c>
      <c r="AD291">
        <v>1</v>
      </c>
      <c r="AE291" s="10" t="s">
        <v>346</v>
      </c>
      <c r="AF291" s="3">
        <v>45327</v>
      </c>
      <c r="AG291" s="3">
        <v>45327</v>
      </c>
      <c r="AH291" t="s">
        <v>939</v>
      </c>
    </row>
    <row r="292" spans="1:34" ht="15" customHeight="1" x14ac:dyDescent="0.25">
      <c r="A292">
        <v>2023</v>
      </c>
      <c r="B292" s="3">
        <v>45200</v>
      </c>
      <c r="C292" s="3">
        <v>45291</v>
      </c>
      <c r="D292" t="s">
        <v>85</v>
      </c>
      <c r="E292" t="s">
        <v>236</v>
      </c>
      <c r="F292" t="s">
        <v>237</v>
      </c>
      <c r="G292" s="4" t="s">
        <v>264</v>
      </c>
      <c r="H292" s="4" t="s">
        <v>265</v>
      </c>
      <c r="I292" s="5" t="s">
        <v>877</v>
      </c>
      <c r="J292" s="6" t="s">
        <v>302</v>
      </c>
      <c r="K292" s="6" t="s">
        <v>393</v>
      </c>
      <c r="M292" t="s">
        <v>97</v>
      </c>
      <c r="N292">
        <v>9176.4499999999989</v>
      </c>
      <c r="O292" t="s">
        <v>931</v>
      </c>
      <c r="P292">
        <v>6217.1499999999987</v>
      </c>
      <c r="Q292" t="s">
        <v>931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285</v>
      </c>
      <c r="X292">
        <v>1</v>
      </c>
      <c r="Y292">
        <v>1</v>
      </c>
      <c r="Z292">
        <v>285</v>
      </c>
      <c r="AA292">
        <v>285</v>
      </c>
      <c r="AB292">
        <v>285</v>
      </c>
      <c r="AC292">
        <v>285</v>
      </c>
      <c r="AD292">
        <v>1</v>
      </c>
      <c r="AE292" s="10" t="s">
        <v>346</v>
      </c>
      <c r="AF292" s="3">
        <v>45327</v>
      </c>
      <c r="AG292" s="3">
        <v>45327</v>
      </c>
      <c r="AH292" t="s">
        <v>939</v>
      </c>
    </row>
    <row r="293" spans="1:34" ht="15" customHeight="1" x14ac:dyDescent="0.25">
      <c r="A293">
        <v>2023</v>
      </c>
      <c r="B293" s="3">
        <v>45200</v>
      </c>
      <c r="C293" s="3">
        <v>45291</v>
      </c>
      <c r="D293" t="s">
        <v>85</v>
      </c>
      <c r="E293" t="s">
        <v>242</v>
      </c>
      <c r="F293" t="s">
        <v>237</v>
      </c>
      <c r="G293" s="4" t="s">
        <v>297</v>
      </c>
      <c r="H293" s="4" t="s">
        <v>290</v>
      </c>
      <c r="I293" s="5" t="s">
        <v>878</v>
      </c>
      <c r="J293" s="6" t="s">
        <v>278</v>
      </c>
      <c r="K293" s="6" t="s">
        <v>879</v>
      </c>
      <c r="M293" t="s">
        <v>98</v>
      </c>
      <c r="N293">
        <v>8600.36</v>
      </c>
      <c r="O293" t="s">
        <v>931</v>
      </c>
      <c r="P293">
        <v>7494.59</v>
      </c>
      <c r="Q293" t="s">
        <v>931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286</v>
      </c>
      <c r="X293">
        <v>1</v>
      </c>
      <c r="Y293">
        <v>1</v>
      </c>
      <c r="Z293">
        <v>286</v>
      </c>
      <c r="AA293">
        <v>286</v>
      </c>
      <c r="AB293">
        <v>286</v>
      </c>
      <c r="AC293">
        <v>286</v>
      </c>
      <c r="AD293">
        <v>1</v>
      </c>
      <c r="AE293" s="10" t="s">
        <v>346</v>
      </c>
      <c r="AF293" s="3">
        <v>45327</v>
      </c>
      <c r="AG293" s="3">
        <v>45327</v>
      </c>
      <c r="AH293" t="s">
        <v>939</v>
      </c>
    </row>
    <row r="294" spans="1:34" ht="15" customHeight="1" x14ac:dyDescent="0.25">
      <c r="A294">
        <v>2023</v>
      </c>
      <c r="B294" s="3">
        <v>45200</v>
      </c>
      <c r="C294" s="3">
        <v>45291</v>
      </c>
      <c r="D294" t="s">
        <v>85</v>
      </c>
      <c r="E294" t="s">
        <v>232</v>
      </c>
      <c r="F294" t="s">
        <v>233</v>
      </c>
      <c r="G294" s="4" t="s">
        <v>297</v>
      </c>
      <c r="H294" s="4" t="s">
        <v>290</v>
      </c>
      <c r="I294" s="5" t="s">
        <v>880</v>
      </c>
      <c r="J294" s="6" t="s">
        <v>532</v>
      </c>
      <c r="K294" s="6" t="s">
        <v>533</v>
      </c>
      <c r="M294" t="s">
        <v>97</v>
      </c>
      <c r="N294">
        <v>8940.7599999999984</v>
      </c>
      <c r="O294" t="s">
        <v>931</v>
      </c>
      <c r="P294">
        <v>7721.1699999999983</v>
      </c>
      <c r="Q294" t="s">
        <v>931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287</v>
      </c>
      <c r="X294">
        <v>1</v>
      </c>
      <c r="Y294">
        <v>1</v>
      </c>
      <c r="Z294">
        <v>287</v>
      </c>
      <c r="AA294">
        <v>287</v>
      </c>
      <c r="AB294">
        <v>287</v>
      </c>
      <c r="AC294">
        <v>287</v>
      </c>
      <c r="AD294">
        <v>1</v>
      </c>
      <c r="AE294" s="10" t="s">
        <v>346</v>
      </c>
      <c r="AF294" s="3">
        <v>45327</v>
      </c>
      <c r="AG294" s="3">
        <v>45327</v>
      </c>
      <c r="AH294" t="s">
        <v>939</v>
      </c>
    </row>
    <row r="295" spans="1:34" ht="15" customHeight="1" x14ac:dyDescent="0.25">
      <c r="A295">
        <v>2023</v>
      </c>
      <c r="B295" s="3">
        <v>45200</v>
      </c>
      <c r="C295" s="3">
        <v>45291</v>
      </c>
      <c r="D295" t="s">
        <v>85</v>
      </c>
      <c r="E295" t="s">
        <v>236</v>
      </c>
      <c r="F295" t="s">
        <v>237</v>
      </c>
      <c r="G295" s="4" t="s">
        <v>726</v>
      </c>
      <c r="H295" s="4" t="s">
        <v>290</v>
      </c>
      <c r="I295" s="5" t="s">
        <v>881</v>
      </c>
      <c r="J295" s="6" t="s">
        <v>400</v>
      </c>
      <c r="K295" s="6" t="s">
        <v>285</v>
      </c>
      <c r="M295" t="s">
        <v>97</v>
      </c>
      <c r="N295">
        <v>8980.3799999999992</v>
      </c>
      <c r="O295" t="s">
        <v>931</v>
      </c>
      <c r="P295">
        <v>5878.5299999999988</v>
      </c>
      <c r="Q295" t="s">
        <v>931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288</v>
      </c>
      <c r="X295">
        <v>1</v>
      </c>
      <c r="Y295">
        <v>1</v>
      </c>
      <c r="Z295">
        <v>288</v>
      </c>
      <c r="AA295">
        <v>288</v>
      </c>
      <c r="AB295">
        <v>288</v>
      </c>
      <c r="AC295">
        <v>288</v>
      </c>
      <c r="AD295">
        <v>1</v>
      </c>
      <c r="AE295" s="10" t="s">
        <v>346</v>
      </c>
      <c r="AF295" s="3">
        <v>45327</v>
      </c>
      <c r="AG295" s="3">
        <v>45327</v>
      </c>
      <c r="AH295" t="s">
        <v>939</v>
      </c>
    </row>
    <row r="296" spans="1:34" ht="15" customHeight="1" x14ac:dyDescent="0.25">
      <c r="A296">
        <v>2023</v>
      </c>
      <c r="B296" s="3">
        <v>45200</v>
      </c>
      <c r="C296" s="3">
        <v>45291</v>
      </c>
      <c r="D296" t="s">
        <v>85</v>
      </c>
      <c r="E296" t="s">
        <v>230</v>
      </c>
      <c r="F296" t="s">
        <v>231</v>
      </c>
      <c r="G296" s="4" t="s">
        <v>264</v>
      </c>
      <c r="H296" s="4" t="s">
        <v>265</v>
      </c>
      <c r="I296" s="5" t="s">
        <v>882</v>
      </c>
      <c r="J296" s="6" t="s">
        <v>883</v>
      </c>
      <c r="K296" s="6" t="s">
        <v>884</v>
      </c>
      <c r="M296" t="s">
        <v>97</v>
      </c>
      <c r="N296">
        <v>14115.080000000002</v>
      </c>
      <c r="O296" t="s">
        <v>931</v>
      </c>
      <c r="P296">
        <v>11800.570000000002</v>
      </c>
      <c r="Q296" t="s">
        <v>931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289</v>
      </c>
      <c r="X296">
        <v>1</v>
      </c>
      <c r="Y296">
        <v>1</v>
      </c>
      <c r="Z296">
        <v>289</v>
      </c>
      <c r="AA296">
        <v>289</v>
      </c>
      <c r="AB296">
        <v>289</v>
      </c>
      <c r="AC296">
        <v>289</v>
      </c>
      <c r="AD296">
        <v>1</v>
      </c>
      <c r="AE296" s="10" t="s">
        <v>346</v>
      </c>
      <c r="AF296" s="3">
        <v>45327</v>
      </c>
      <c r="AG296" s="3">
        <v>45327</v>
      </c>
      <c r="AH296" t="s">
        <v>939</v>
      </c>
    </row>
    <row r="297" spans="1:34" ht="15" customHeight="1" x14ac:dyDescent="0.25">
      <c r="A297">
        <v>2023</v>
      </c>
      <c r="B297" s="3">
        <v>45200</v>
      </c>
      <c r="C297" s="3">
        <v>45291</v>
      </c>
      <c r="D297" t="s">
        <v>85</v>
      </c>
      <c r="E297" t="s">
        <v>256</v>
      </c>
      <c r="F297" t="s">
        <v>257</v>
      </c>
      <c r="G297" s="4" t="s">
        <v>264</v>
      </c>
      <c r="H297" s="4" t="s">
        <v>265</v>
      </c>
      <c r="I297" s="5" t="s">
        <v>436</v>
      </c>
      <c r="J297" s="6" t="s">
        <v>381</v>
      </c>
      <c r="K297" s="6" t="s">
        <v>325</v>
      </c>
      <c r="M297" t="s">
        <v>97</v>
      </c>
      <c r="N297">
        <v>7266.65</v>
      </c>
      <c r="O297" t="s">
        <v>931</v>
      </c>
      <c r="P297">
        <v>6699.36</v>
      </c>
      <c r="Q297" t="s">
        <v>931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290</v>
      </c>
      <c r="X297">
        <v>1</v>
      </c>
      <c r="Y297">
        <v>1</v>
      </c>
      <c r="Z297">
        <v>290</v>
      </c>
      <c r="AA297">
        <v>290</v>
      </c>
      <c r="AB297">
        <v>290</v>
      </c>
      <c r="AC297">
        <v>290</v>
      </c>
      <c r="AD297">
        <v>1</v>
      </c>
      <c r="AE297" s="10" t="s">
        <v>346</v>
      </c>
      <c r="AF297" s="3">
        <v>45327</v>
      </c>
      <c r="AG297" s="3">
        <v>45327</v>
      </c>
      <c r="AH297" t="s">
        <v>939</v>
      </c>
    </row>
    <row r="298" spans="1:34" ht="15" customHeight="1" x14ac:dyDescent="0.25">
      <c r="A298">
        <v>2023</v>
      </c>
      <c r="B298" s="3">
        <v>45200</v>
      </c>
      <c r="C298" s="3">
        <v>45291</v>
      </c>
      <c r="D298" t="s">
        <v>85</v>
      </c>
      <c r="E298" t="s">
        <v>236</v>
      </c>
      <c r="F298" t="s">
        <v>237</v>
      </c>
      <c r="G298" s="4" t="s">
        <v>885</v>
      </c>
      <c r="H298" s="4" t="s">
        <v>608</v>
      </c>
      <c r="I298" s="5" t="s">
        <v>886</v>
      </c>
      <c r="J298" s="6" t="s">
        <v>887</v>
      </c>
      <c r="K298" s="6" t="s">
        <v>888</v>
      </c>
      <c r="M298" t="s">
        <v>98</v>
      </c>
      <c r="N298">
        <v>9247.2899999999991</v>
      </c>
      <c r="O298" t="s">
        <v>931</v>
      </c>
      <c r="P298">
        <v>8040.9999999999991</v>
      </c>
      <c r="Q298" t="s">
        <v>931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291</v>
      </c>
      <c r="X298">
        <v>1</v>
      </c>
      <c r="Y298">
        <v>1</v>
      </c>
      <c r="Z298">
        <v>291</v>
      </c>
      <c r="AA298">
        <v>291</v>
      </c>
      <c r="AB298">
        <v>291</v>
      </c>
      <c r="AC298">
        <v>291</v>
      </c>
      <c r="AD298">
        <v>1</v>
      </c>
      <c r="AE298" s="10" t="s">
        <v>346</v>
      </c>
      <c r="AF298" s="3">
        <v>45327</v>
      </c>
      <c r="AG298" s="3">
        <v>45327</v>
      </c>
      <c r="AH298" t="s">
        <v>939</v>
      </c>
    </row>
    <row r="299" spans="1:34" ht="15" customHeight="1" x14ac:dyDescent="0.25">
      <c r="A299">
        <v>2023</v>
      </c>
      <c r="B299" s="3">
        <v>45200</v>
      </c>
      <c r="C299" s="3">
        <v>45291</v>
      </c>
      <c r="D299" t="s">
        <v>85</v>
      </c>
      <c r="E299" t="s">
        <v>234</v>
      </c>
      <c r="F299" t="s">
        <v>235</v>
      </c>
      <c r="G299" s="4" t="s">
        <v>318</v>
      </c>
      <c r="H299" s="4" t="s">
        <v>319</v>
      </c>
      <c r="I299" s="5" t="s">
        <v>487</v>
      </c>
      <c r="J299" s="6" t="s">
        <v>518</v>
      </c>
      <c r="K299" s="6" t="s">
        <v>889</v>
      </c>
      <c r="M299" t="s">
        <v>97</v>
      </c>
      <c r="N299">
        <v>12484.71</v>
      </c>
      <c r="O299" t="s">
        <v>931</v>
      </c>
      <c r="P299">
        <v>10524.82</v>
      </c>
      <c r="Q299" t="s">
        <v>931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292</v>
      </c>
      <c r="X299">
        <v>1</v>
      </c>
      <c r="Y299">
        <v>1</v>
      </c>
      <c r="Z299">
        <v>292</v>
      </c>
      <c r="AA299">
        <v>292</v>
      </c>
      <c r="AB299">
        <v>292</v>
      </c>
      <c r="AC299">
        <v>292</v>
      </c>
      <c r="AD299">
        <v>1</v>
      </c>
      <c r="AE299" s="10" t="s">
        <v>346</v>
      </c>
      <c r="AF299" s="3">
        <v>45327</v>
      </c>
      <c r="AG299" s="3">
        <v>45327</v>
      </c>
      <c r="AH299" t="s">
        <v>939</v>
      </c>
    </row>
    <row r="300" spans="1:34" ht="15" customHeight="1" x14ac:dyDescent="0.25">
      <c r="A300">
        <v>2023</v>
      </c>
      <c r="B300" s="3">
        <v>45200</v>
      </c>
      <c r="C300" s="3">
        <v>45291</v>
      </c>
      <c r="D300" t="s">
        <v>85</v>
      </c>
      <c r="E300" t="s">
        <v>236</v>
      </c>
      <c r="F300" t="s">
        <v>237</v>
      </c>
      <c r="G300" s="4" t="s">
        <v>318</v>
      </c>
      <c r="H300" s="4" t="s">
        <v>319</v>
      </c>
      <c r="I300" s="5" t="s">
        <v>890</v>
      </c>
      <c r="J300" s="6" t="s">
        <v>473</v>
      </c>
      <c r="K300" s="6" t="s">
        <v>582</v>
      </c>
      <c r="M300" t="s">
        <v>97</v>
      </c>
      <c r="N300">
        <v>8641.7800000000007</v>
      </c>
      <c r="O300" t="s">
        <v>931</v>
      </c>
      <c r="P300">
        <v>7501.3700000000008</v>
      </c>
      <c r="Q300" t="s">
        <v>931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293</v>
      </c>
      <c r="X300">
        <v>1</v>
      </c>
      <c r="Y300">
        <v>1</v>
      </c>
      <c r="Z300">
        <v>293</v>
      </c>
      <c r="AA300">
        <v>293</v>
      </c>
      <c r="AB300">
        <v>293</v>
      </c>
      <c r="AC300">
        <v>293</v>
      </c>
      <c r="AD300">
        <v>1</v>
      </c>
      <c r="AE300" s="10" t="s">
        <v>346</v>
      </c>
      <c r="AF300" s="3">
        <v>45327</v>
      </c>
      <c r="AG300" s="3">
        <v>45327</v>
      </c>
      <c r="AH300" t="s">
        <v>939</v>
      </c>
    </row>
    <row r="301" spans="1:34" ht="15" customHeight="1" x14ac:dyDescent="0.25">
      <c r="A301">
        <v>2023</v>
      </c>
      <c r="B301" s="3">
        <v>45200</v>
      </c>
      <c r="C301" s="3">
        <v>45291</v>
      </c>
      <c r="D301" t="s">
        <v>85</v>
      </c>
      <c r="E301" t="s">
        <v>258</v>
      </c>
      <c r="F301" t="s">
        <v>251</v>
      </c>
      <c r="G301" s="4" t="s">
        <v>420</v>
      </c>
      <c r="H301" s="4" t="s">
        <v>421</v>
      </c>
      <c r="I301" s="5" t="s">
        <v>891</v>
      </c>
      <c r="J301" s="6" t="s">
        <v>496</v>
      </c>
      <c r="K301" s="6" t="s">
        <v>892</v>
      </c>
      <c r="M301" t="s">
        <v>97</v>
      </c>
      <c r="N301">
        <v>14931.95</v>
      </c>
      <c r="O301" t="s">
        <v>931</v>
      </c>
      <c r="P301">
        <v>9948.4700000000012</v>
      </c>
      <c r="Q301" t="s">
        <v>931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294</v>
      </c>
      <c r="X301">
        <v>1</v>
      </c>
      <c r="Y301">
        <v>1</v>
      </c>
      <c r="Z301">
        <v>294</v>
      </c>
      <c r="AA301">
        <v>294</v>
      </c>
      <c r="AB301">
        <v>294</v>
      </c>
      <c r="AC301">
        <v>294</v>
      </c>
      <c r="AD301">
        <v>1</v>
      </c>
      <c r="AE301" s="10" t="s">
        <v>346</v>
      </c>
      <c r="AF301" s="3">
        <v>45327</v>
      </c>
      <c r="AG301" s="3">
        <v>45327</v>
      </c>
      <c r="AH301" t="s">
        <v>939</v>
      </c>
    </row>
    <row r="302" spans="1:34" ht="15" customHeight="1" x14ac:dyDescent="0.25">
      <c r="A302">
        <v>2023</v>
      </c>
      <c r="B302" s="3">
        <v>45200</v>
      </c>
      <c r="C302" s="3">
        <v>45291</v>
      </c>
      <c r="D302" t="s">
        <v>85</v>
      </c>
      <c r="E302" t="s">
        <v>242</v>
      </c>
      <c r="F302" t="s">
        <v>237</v>
      </c>
      <c r="G302" s="4" t="s">
        <v>264</v>
      </c>
      <c r="H302" s="4" t="s">
        <v>265</v>
      </c>
      <c r="I302" s="5" t="s">
        <v>893</v>
      </c>
      <c r="J302" s="6" t="s">
        <v>400</v>
      </c>
      <c r="K302" s="6" t="s">
        <v>566</v>
      </c>
      <c r="M302" t="s">
        <v>98</v>
      </c>
      <c r="N302">
        <v>8335.2000000000007</v>
      </c>
      <c r="O302" t="s">
        <v>931</v>
      </c>
      <c r="P302">
        <v>7280.93</v>
      </c>
      <c r="Q302" t="s">
        <v>931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295</v>
      </c>
      <c r="X302">
        <v>1</v>
      </c>
      <c r="Y302">
        <v>1</v>
      </c>
      <c r="Z302">
        <v>295</v>
      </c>
      <c r="AA302">
        <v>295</v>
      </c>
      <c r="AB302">
        <v>295</v>
      </c>
      <c r="AC302">
        <v>295</v>
      </c>
      <c r="AD302">
        <v>1</v>
      </c>
      <c r="AE302" s="10" t="s">
        <v>346</v>
      </c>
      <c r="AF302" s="3">
        <v>45327</v>
      </c>
      <c r="AG302" s="3">
        <v>45327</v>
      </c>
      <c r="AH302" t="s">
        <v>939</v>
      </c>
    </row>
    <row r="303" spans="1:34" ht="15" customHeight="1" x14ac:dyDescent="0.25">
      <c r="A303">
        <v>2023</v>
      </c>
      <c r="B303" s="3">
        <v>45200</v>
      </c>
      <c r="C303" s="3">
        <v>45291</v>
      </c>
      <c r="D303" t="s">
        <v>85</v>
      </c>
      <c r="E303" t="s">
        <v>259</v>
      </c>
      <c r="F303" t="s">
        <v>257</v>
      </c>
      <c r="G303" s="4" t="s">
        <v>264</v>
      </c>
      <c r="H303" s="4" t="s">
        <v>265</v>
      </c>
      <c r="I303" s="5" t="s">
        <v>894</v>
      </c>
      <c r="J303" s="6" t="s">
        <v>895</v>
      </c>
      <c r="K303" s="6" t="s">
        <v>553</v>
      </c>
      <c r="M303" t="s">
        <v>98</v>
      </c>
      <c r="N303">
        <v>7439.44</v>
      </c>
      <c r="O303" t="s">
        <v>931</v>
      </c>
      <c r="P303">
        <v>6788.4699999999993</v>
      </c>
      <c r="Q303" t="s">
        <v>931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296</v>
      </c>
      <c r="X303">
        <v>1</v>
      </c>
      <c r="Y303">
        <v>1</v>
      </c>
      <c r="Z303">
        <v>296</v>
      </c>
      <c r="AA303">
        <v>296</v>
      </c>
      <c r="AB303">
        <v>296</v>
      </c>
      <c r="AC303">
        <v>296</v>
      </c>
      <c r="AD303">
        <v>1</v>
      </c>
      <c r="AE303" s="10" t="s">
        <v>346</v>
      </c>
      <c r="AF303" s="3">
        <v>45327</v>
      </c>
      <c r="AG303" s="3">
        <v>45327</v>
      </c>
      <c r="AH303" t="s">
        <v>939</v>
      </c>
    </row>
    <row r="304" spans="1:34" ht="15" customHeight="1" x14ac:dyDescent="0.25">
      <c r="A304">
        <v>2023</v>
      </c>
      <c r="B304" s="3">
        <v>45200</v>
      </c>
      <c r="C304" s="3">
        <v>45291</v>
      </c>
      <c r="D304" t="s">
        <v>85</v>
      </c>
      <c r="E304" t="s">
        <v>242</v>
      </c>
      <c r="F304" t="s">
        <v>237</v>
      </c>
      <c r="G304" s="4" t="s">
        <v>896</v>
      </c>
      <c r="H304" s="4" t="s">
        <v>279</v>
      </c>
      <c r="I304" s="5" t="s">
        <v>897</v>
      </c>
      <c r="J304" s="6" t="s">
        <v>898</v>
      </c>
      <c r="K304" s="6" t="s">
        <v>300</v>
      </c>
      <c r="M304" t="s">
        <v>97</v>
      </c>
      <c r="N304">
        <v>8600.36</v>
      </c>
      <c r="O304" t="s">
        <v>931</v>
      </c>
      <c r="P304">
        <v>7494.59</v>
      </c>
      <c r="Q304" t="s">
        <v>931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297</v>
      </c>
      <c r="X304">
        <v>1</v>
      </c>
      <c r="Y304">
        <v>1</v>
      </c>
      <c r="Z304">
        <v>297</v>
      </c>
      <c r="AA304">
        <v>297</v>
      </c>
      <c r="AB304">
        <v>297</v>
      </c>
      <c r="AC304">
        <v>297</v>
      </c>
      <c r="AD304">
        <v>1</v>
      </c>
      <c r="AE304" s="10" t="s">
        <v>346</v>
      </c>
      <c r="AF304" s="3">
        <v>45327</v>
      </c>
      <c r="AG304" s="3">
        <v>45327</v>
      </c>
      <c r="AH304" t="s">
        <v>939</v>
      </c>
    </row>
    <row r="305" spans="1:34" ht="15" customHeight="1" x14ac:dyDescent="0.25">
      <c r="A305">
        <v>2023</v>
      </c>
      <c r="B305" s="3">
        <v>45200</v>
      </c>
      <c r="C305" s="3">
        <v>45291</v>
      </c>
      <c r="D305" t="s">
        <v>85</v>
      </c>
      <c r="E305" t="s">
        <v>250</v>
      </c>
      <c r="F305" t="s">
        <v>251</v>
      </c>
      <c r="G305" s="4" t="s">
        <v>264</v>
      </c>
      <c r="H305" s="4" t="s">
        <v>265</v>
      </c>
      <c r="I305" s="5" t="s">
        <v>899</v>
      </c>
      <c r="J305" s="6" t="s">
        <v>900</v>
      </c>
      <c r="K305" s="6" t="s">
        <v>330</v>
      </c>
      <c r="M305" t="s">
        <v>98</v>
      </c>
      <c r="N305">
        <v>14713.89</v>
      </c>
      <c r="O305" t="s">
        <v>931</v>
      </c>
      <c r="P305">
        <v>8436.9699999999993</v>
      </c>
      <c r="Q305" t="s">
        <v>931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298</v>
      </c>
      <c r="X305">
        <v>1</v>
      </c>
      <c r="Y305">
        <v>1</v>
      </c>
      <c r="Z305">
        <v>298</v>
      </c>
      <c r="AA305">
        <v>298</v>
      </c>
      <c r="AB305">
        <v>298</v>
      </c>
      <c r="AC305">
        <v>298</v>
      </c>
      <c r="AD305">
        <v>1</v>
      </c>
      <c r="AE305" s="10" t="s">
        <v>346</v>
      </c>
      <c r="AF305" s="3">
        <v>45327</v>
      </c>
      <c r="AG305" s="3">
        <v>45327</v>
      </c>
      <c r="AH305" t="s">
        <v>939</v>
      </c>
    </row>
    <row r="306" spans="1:34" ht="15" customHeight="1" x14ac:dyDescent="0.25">
      <c r="A306">
        <v>2023</v>
      </c>
      <c r="B306" s="3">
        <v>45200</v>
      </c>
      <c r="C306" s="3">
        <v>45291</v>
      </c>
      <c r="D306" t="s">
        <v>85</v>
      </c>
      <c r="E306" t="s">
        <v>242</v>
      </c>
      <c r="F306" t="s">
        <v>237</v>
      </c>
      <c r="G306" s="4" t="s">
        <v>264</v>
      </c>
      <c r="H306" s="4" t="s">
        <v>265</v>
      </c>
      <c r="I306" s="5" t="s">
        <v>901</v>
      </c>
      <c r="J306" s="6" t="s">
        <v>902</v>
      </c>
      <c r="K306" s="6" t="s">
        <v>674</v>
      </c>
      <c r="M306" t="s">
        <v>97</v>
      </c>
      <c r="N306">
        <v>8874.14</v>
      </c>
      <c r="O306" t="s">
        <v>931</v>
      </c>
      <c r="P306">
        <v>7738.58</v>
      </c>
      <c r="Q306" t="s">
        <v>931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299</v>
      </c>
      <c r="X306">
        <v>1</v>
      </c>
      <c r="Y306">
        <v>1</v>
      </c>
      <c r="Z306">
        <v>299</v>
      </c>
      <c r="AA306">
        <v>299</v>
      </c>
      <c r="AB306">
        <v>299</v>
      </c>
      <c r="AC306">
        <v>299</v>
      </c>
      <c r="AD306">
        <v>1</v>
      </c>
      <c r="AE306" s="10" t="s">
        <v>346</v>
      </c>
      <c r="AF306" s="3">
        <v>45327</v>
      </c>
      <c r="AG306" s="3">
        <v>45327</v>
      </c>
      <c r="AH306" t="s">
        <v>939</v>
      </c>
    </row>
    <row r="307" spans="1:34" ht="15" customHeight="1" x14ac:dyDescent="0.25">
      <c r="A307">
        <v>2023</v>
      </c>
      <c r="B307" s="3">
        <v>45200</v>
      </c>
      <c r="C307" s="3">
        <v>45291</v>
      </c>
      <c r="D307" t="s">
        <v>85</v>
      </c>
      <c r="E307" t="s">
        <v>242</v>
      </c>
      <c r="F307" t="s">
        <v>237</v>
      </c>
      <c r="G307" s="4" t="s">
        <v>264</v>
      </c>
      <c r="H307" s="4" t="s">
        <v>265</v>
      </c>
      <c r="I307" s="5" t="s">
        <v>903</v>
      </c>
      <c r="J307" s="6" t="s">
        <v>473</v>
      </c>
      <c r="K307" s="6" t="s">
        <v>413</v>
      </c>
      <c r="M307" t="s">
        <v>97</v>
      </c>
      <c r="N307">
        <v>8737.24</v>
      </c>
      <c r="O307" t="s">
        <v>931</v>
      </c>
      <c r="P307">
        <v>6712.42</v>
      </c>
      <c r="Q307" t="s">
        <v>931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300</v>
      </c>
      <c r="X307">
        <v>1</v>
      </c>
      <c r="Y307">
        <v>1</v>
      </c>
      <c r="Z307">
        <v>300</v>
      </c>
      <c r="AA307">
        <v>300</v>
      </c>
      <c r="AB307">
        <v>300</v>
      </c>
      <c r="AC307">
        <v>300</v>
      </c>
      <c r="AD307">
        <v>1</v>
      </c>
      <c r="AE307" s="10" t="s">
        <v>346</v>
      </c>
      <c r="AF307" s="3">
        <v>45327</v>
      </c>
      <c r="AG307" s="3">
        <v>45327</v>
      </c>
      <c r="AH307" t="s">
        <v>939</v>
      </c>
    </row>
    <row r="308" spans="1:34" ht="15" customHeight="1" x14ac:dyDescent="0.25">
      <c r="A308">
        <v>2023</v>
      </c>
      <c r="B308" s="3">
        <v>45200</v>
      </c>
      <c r="C308" s="3">
        <v>45291</v>
      </c>
      <c r="D308" t="s">
        <v>85</v>
      </c>
      <c r="E308" t="s">
        <v>238</v>
      </c>
      <c r="F308" t="s">
        <v>235</v>
      </c>
      <c r="G308" s="4" t="s">
        <v>690</v>
      </c>
      <c r="H308" s="4" t="s">
        <v>346</v>
      </c>
      <c r="I308" s="5" t="s">
        <v>904</v>
      </c>
      <c r="J308" s="6" t="s">
        <v>304</v>
      </c>
      <c r="K308" s="6" t="s">
        <v>781</v>
      </c>
      <c r="M308" t="s">
        <v>98</v>
      </c>
      <c r="N308">
        <v>11326.929999999998</v>
      </c>
      <c r="O308" t="s">
        <v>931</v>
      </c>
      <c r="P308">
        <v>9621.2199999999975</v>
      </c>
      <c r="Q308" t="s">
        <v>931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301</v>
      </c>
      <c r="X308">
        <v>1</v>
      </c>
      <c r="Y308">
        <v>1</v>
      </c>
      <c r="Z308">
        <v>301</v>
      </c>
      <c r="AA308">
        <v>301</v>
      </c>
      <c r="AB308">
        <v>301</v>
      </c>
      <c r="AC308">
        <v>301</v>
      </c>
      <c r="AD308">
        <v>1</v>
      </c>
      <c r="AE308" s="10" t="s">
        <v>346</v>
      </c>
      <c r="AF308" s="3">
        <v>45327</v>
      </c>
      <c r="AG308" s="3">
        <v>45327</v>
      </c>
      <c r="AH308" t="s">
        <v>939</v>
      </c>
    </row>
    <row r="309" spans="1:34" ht="15" customHeight="1" x14ac:dyDescent="0.25">
      <c r="A309">
        <v>2023</v>
      </c>
      <c r="B309" s="3">
        <v>45200</v>
      </c>
      <c r="C309" s="3">
        <v>45291</v>
      </c>
      <c r="D309" t="s">
        <v>84</v>
      </c>
      <c r="E309" t="s">
        <v>246</v>
      </c>
      <c r="F309" t="s">
        <v>247</v>
      </c>
      <c r="G309" s="4" t="s">
        <v>905</v>
      </c>
      <c r="H309" s="4" t="s">
        <v>290</v>
      </c>
      <c r="I309" s="5" t="s">
        <v>311</v>
      </c>
      <c r="J309" s="6" t="s">
        <v>906</v>
      </c>
      <c r="K309" s="6" t="s">
        <v>907</v>
      </c>
      <c r="M309" t="s">
        <v>97</v>
      </c>
      <c r="N309">
        <v>13541.79</v>
      </c>
      <c r="O309" t="s">
        <v>931</v>
      </c>
      <c r="P309">
        <v>11826.27</v>
      </c>
      <c r="Q309" t="s">
        <v>931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302</v>
      </c>
      <c r="X309">
        <v>1</v>
      </c>
      <c r="Y309">
        <v>1</v>
      </c>
      <c r="Z309">
        <v>302</v>
      </c>
      <c r="AA309">
        <v>302</v>
      </c>
      <c r="AB309">
        <v>302</v>
      </c>
      <c r="AC309">
        <v>302</v>
      </c>
      <c r="AD309">
        <v>1</v>
      </c>
      <c r="AE309" s="10" t="s">
        <v>346</v>
      </c>
      <c r="AF309" s="3">
        <v>45327</v>
      </c>
      <c r="AG309" s="3">
        <v>45327</v>
      </c>
      <c r="AH309" t="s">
        <v>939</v>
      </c>
    </row>
    <row r="310" spans="1:34" ht="15" customHeight="1" x14ac:dyDescent="0.25">
      <c r="A310">
        <v>2023</v>
      </c>
      <c r="B310" s="3">
        <v>45200</v>
      </c>
      <c r="C310" s="3">
        <v>45291</v>
      </c>
      <c r="D310" t="s">
        <v>84</v>
      </c>
      <c r="E310" t="s">
        <v>260</v>
      </c>
      <c r="F310" t="s">
        <v>229</v>
      </c>
      <c r="G310" s="4" t="s">
        <v>908</v>
      </c>
      <c r="H310" s="4" t="s">
        <v>327</v>
      </c>
      <c r="I310" s="5" t="s">
        <v>909</v>
      </c>
      <c r="J310" s="6" t="s">
        <v>910</v>
      </c>
      <c r="K310" s="6" t="s">
        <v>636</v>
      </c>
      <c r="M310" t="s">
        <v>97</v>
      </c>
      <c r="N310">
        <v>20172.349999999999</v>
      </c>
      <c r="O310" t="s">
        <v>931</v>
      </c>
      <c r="P310">
        <v>16814.509999999998</v>
      </c>
      <c r="Q310" t="s">
        <v>931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303</v>
      </c>
      <c r="X310">
        <v>1</v>
      </c>
      <c r="Y310">
        <v>1</v>
      </c>
      <c r="Z310">
        <v>303</v>
      </c>
      <c r="AA310">
        <v>303</v>
      </c>
      <c r="AB310">
        <v>303</v>
      </c>
      <c r="AC310">
        <v>303</v>
      </c>
      <c r="AD310">
        <v>1</v>
      </c>
      <c r="AE310" s="10" t="s">
        <v>346</v>
      </c>
      <c r="AF310" s="3">
        <v>45327</v>
      </c>
      <c r="AG310" s="3">
        <v>45327</v>
      </c>
      <c r="AH310" t="s">
        <v>939</v>
      </c>
    </row>
    <row r="311" spans="1:34" ht="15" customHeight="1" x14ac:dyDescent="0.25">
      <c r="A311">
        <v>2023</v>
      </c>
      <c r="B311" s="3">
        <v>45200</v>
      </c>
      <c r="C311" s="3">
        <v>45291</v>
      </c>
      <c r="D311" t="s">
        <v>85</v>
      </c>
      <c r="E311" t="s">
        <v>261</v>
      </c>
      <c r="F311" t="s">
        <v>262</v>
      </c>
      <c r="G311" s="4" t="s">
        <v>695</v>
      </c>
      <c r="H311" s="4" t="s">
        <v>695</v>
      </c>
      <c r="I311" s="5" t="s">
        <v>911</v>
      </c>
      <c r="J311" s="6" t="s">
        <v>567</v>
      </c>
      <c r="K311" s="6" t="s">
        <v>912</v>
      </c>
      <c r="M311" t="s">
        <v>98</v>
      </c>
      <c r="N311">
        <v>17153.949999999997</v>
      </c>
      <c r="O311" t="s">
        <v>931</v>
      </c>
      <c r="P311">
        <v>14012.669999999998</v>
      </c>
      <c r="Q311" t="s">
        <v>931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304</v>
      </c>
      <c r="X311">
        <v>1</v>
      </c>
      <c r="Y311">
        <v>1</v>
      </c>
      <c r="Z311">
        <v>304</v>
      </c>
      <c r="AA311">
        <v>304</v>
      </c>
      <c r="AB311">
        <v>304</v>
      </c>
      <c r="AC311">
        <v>304</v>
      </c>
      <c r="AD311">
        <v>1</v>
      </c>
      <c r="AE311" s="10" t="s">
        <v>346</v>
      </c>
      <c r="AF311" s="3">
        <v>45327</v>
      </c>
      <c r="AG311" s="3">
        <v>45327</v>
      </c>
      <c r="AH311" t="s">
        <v>939</v>
      </c>
    </row>
    <row r="312" spans="1:34" ht="15" customHeight="1" x14ac:dyDescent="0.25">
      <c r="A312">
        <v>2023</v>
      </c>
      <c r="B312" s="3">
        <v>45200</v>
      </c>
      <c r="C312" s="3">
        <v>45291</v>
      </c>
      <c r="D312" t="s">
        <v>84</v>
      </c>
      <c r="E312" t="s">
        <v>246</v>
      </c>
      <c r="F312" t="s">
        <v>247</v>
      </c>
      <c r="G312" s="4" t="s">
        <v>913</v>
      </c>
      <c r="H312" s="4" t="s">
        <v>421</v>
      </c>
      <c r="I312" s="5" t="s">
        <v>914</v>
      </c>
      <c r="J312" s="6" t="s">
        <v>434</v>
      </c>
      <c r="K312" s="6" t="s">
        <v>915</v>
      </c>
      <c r="M312" t="s">
        <v>97</v>
      </c>
      <c r="N312">
        <v>15119.12</v>
      </c>
      <c r="O312" t="s">
        <v>931</v>
      </c>
      <c r="P312">
        <v>13120.94</v>
      </c>
      <c r="Q312" t="s">
        <v>931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305</v>
      </c>
      <c r="X312">
        <v>1</v>
      </c>
      <c r="Y312">
        <v>1</v>
      </c>
      <c r="Z312">
        <v>305</v>
      </c>
      <c r="AA312">
        <v>305</v>
      </c>
      <c r="AB312">
        <v>305</v>
      </c>
      <c r="AC312">
        <v>305</v>
      </c>
      <c r="AD312">
        <v>1</v>
      </c>
      <c r="AE312" s="10" t="s">
        <v>346</v>
      </c>
      <c r="AF312" s="3">
        <v>45327</v>
      </c>
      <c r="AG312" s="3">
        <v>45327</v>
      </c>
      <c r="AH312" t="s">
        <v>939</v>
      </c>
    </row>
    <row r="313" spans="1:34" ht="15" customHeight="1" x14ac:dyDescent="0.25">
      <c r="A313">
        <v>2023</v>
      </c>
      <c r="B313" s="3">
        <v>45200</v>
      </c>
      <c r="C313" s="3">
        <v>45291</v>
      </c>
      <c r="D313" t="s">
        <v>85</v>
      </c>
      <c r="E313" t="s">
        <v>263</v>
      </c>
      <c r="F313" t="s">
        <v>245</v>
      </c>
      <c r="G313" s="4" t="s">
        <v>589</v>
      </c>
      <c r="H313" s="4" t="s">
        <v>327</v>
      </c>
      <c r="I313" s="5" t="s">
        <v>916</v>
      </c>
      <c r="J313" s="6" t="s">
        <v>917</v>
      </c>
      <c r="K313" s="6" t="s">
        <v>571</v>
      </c>
      <c r="M313" t="s">
        <v>97</v>
      </c>
      <c r="N313">
        <v>15252.75</v>
      </c>
      <c r="O313" t="s">
        <v>931</v>
      </c>
      <c r="P313">
        <v>12432.42</v>
      </c>
      <c r="Q313" t="s">
        <v>931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306</v>
      </c>
      <c r="X313">
        <v>1</v>
      </c>
      <c r="Y313">
        <v>1</v>
      </c>
      <c r="Z313">
        <v>306</v>
      </c>
      <c r="AA313">
        <v>306</v>
      </c>
      <c r="AB313">
        <v>306</v>
      </c>
      <c r="AC313">
        <v>306</v>
      </c>
      <c r="AD313">
        <v>1</v>
      </c>
      <c r="AE313" s="10" t="s">
        <v>346</v>
      </c>
      <c r="AF313" s="3">
        <v>45327</v>
      </c>
      <c r="AG313" s="3">
        <v>45327</v>
      </c>
      <c r="AH313" t="s">
        <v>939</v>
      </c>
    </row>
    <row r="314" spans="1:34" ht="15" customHeight="1" x14ac:dyDescent="0.25">
      <c r="A314">
        <v>2023</v>
      </c>
      <c r="B314" s="3">
        <v>45200</v>
      </c>
      <c r="C314" s="3">
        <v>45291</v>
      </c>
      <c r="D314" t="s">
        <v>85</v>
      </c>
      <c r="E314" t="s">
        <v>230</v>
      </c>
      <c r="F314" t="s">
        <v>231</v>
      </c>
      <c r="G314" s="4" t="s">
        <v>264</v>
      </c>
      <c r="H314" s="4" t="s">
        <v>265</v>
      </c>
      <c r="I314" s="5" t="s">
        <v>918</v>
      </c>
      <c r="J314" s="6" t="s">
        <v>649</v>
      </c>
      <c r="K314" s="6" t="s">
        <v>919</v>
      </c>
      <c r="M314" t="s">
        <v>98</v>
      </c>
      <c r="N314">
        <v>12805.27</v>
      </c>
      <c r="O314" t="s">
        <v>931</v>
      </c>
      <c r="P314">
        <v>10721.17</v>
      </c>
      <c r="Q314" t="s">
        <v>931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307</v>
      </c>
      <c r="X314">
        <v>1</v>
      </c>
      <c r="Y314">
        <v>1</v>
      </c>
      <c r="Z314">
        <v>307</v>
      </c>
      <c r="AA314">
        <v>307</v>
      </c>
      <c r="AB314">
        <v>307</v>
      </c>
      <c r="AC314">
        <v>307</v>
      </c>
      <c r="AD314">
        <v>1</v>
      </c>
      <c r="AE314" s="10" t="s">
        <v>346</v>
      </c>
      <c r="AF314" s="3">
        <v>45327</v>
      </c>
      <c r="AG314" s="3">
        <v>45327</v>
      </c>
      <c r="AH314" t="s">
        <v>939</v>
      </c>
    </row>
    <row r="315" spans="1:34" ht="15" customHeight="1" x14ac:dyDescent="0.25">
      <c r="A315">
        <v>2023</v>
      </c>
      <c r="B315" s="3">
        <v>45200</v>
      </c>
      <c r="C315" s="3">
        <v>45291</v>
      </c>
      <c r="D315" t="s">
        <v>84</v>
      </c>
      <c r="E315" t="s">
        <v>246</v>
      </c>
      <c r="F315" t="s">
        <v>247</v>
      </c>
      <c r="G315" s="4" t="s">
        <v>589</v>
      </c>
      <c r="H315" s="4" t="s">
        <v>279</v>
      </c>
      <c r="I315" s="5" t="s">
        <v>821</v>
      </c>
      <c r="J315" s="6" t="s">
        <v>412</v>
      </c>
      <c r="K315" s="6" t="s">
        <v>769</v>
      </c>
      <c r="M315" t="s">
        <v>97</v>
      </c>
      <c r="N315">
        <v>13541.79</v>
      </c>
      <c r="O315" t="s">
        <v>931</v>
      </c>
      <c r="P315">
        <v>11826.27</v>
      </c>
      <c r="Q315" t="s">
        <v>931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308</v>
      </c>
      <c r="X315">
        <v>1</v>
      </c>
      <c r="Y315">
        <v>1</v>
      </c>
      <c r="Z315">
        <v>308</v>
      </c>
      <c r="AA315">
        <v>308</v>
      </c>
      <c r="AB315">
        <v>308</v>
      </c>
      <c r="AC315">
        <v>308</v>
      </c>
      <c r="AD315">
        <v>1</v>
      </c>
      <c r="AE315" s="10" t="s">
        <v>346</v>
      </c>
      <c r="AF315" s="3">
        <v>45327</v>
      </c>
      <c r="AG315" s="3">
        <v>45327</v>
      </c>
      <c r="AH315" t="s">
        <v>939</v>
      </c>
    </row>
    <row r="316" spans="1:34" ht="15" customHeight="1" x14ac:dyDescent="0.25">
      <c r="A316">
        <v>2023</v>
      </c>
      <c r="B316" s="3">
        <v>45200</v>
      </c>
      <c r="C316" s="3">
        <v>45291</v>
      </c>
      <c r="D316" t="s">
        <v>85</v>
      </c>
      <c r="E316" t="s">
        <v>250</v>
      </c>
      <c r="F316" t="s">
        <v>251</v>
      </c>
      <c r="G316" s="4" t="s">
        <v>631</v>
      </c>
      <c r="H316" s="4" t="s">
        <v>371</v>
      </c>
      <c r="I316" s="5" t="s">
        <v>920</v>
      </c>
      <c r="J316" s="6" t="s">
        <v>473</v>
      </c>
      <c r="K316" s="6" t="s">
        <v>582</v>
      </c>
      <c r="M316" t="s">
        <v>98</v>
      </c>
      <c r="N316">
        <v>14325.91</v>
      </c>
      <c r="O316" t="s">
        <v>931</v>
      </c>
      <c r="P316">
        <v>11825.85</v>
      </c>
      <c r="Q316" t="s">
        <v>931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309</v>
      </c>
      <c r="X316">
        <v>1</v>
      </c>
      <c r="Y316">
        <v>1</v>
      </c>
      <c r="Z316">
        <v>309</v>
      </c>
      <c r="AA316">
        <v>309</v>
      </c>
      <c r="AB316">
        <v>309</v>
      </c>
      <c r="AC316">
        <v>309</v>
      </c>
      <c r="AD316">
        <v>1</v>
      </c>
      <c r="AE316" s="10" t="s">
        <v>346</v>
      </c>
      <c r="AF316" s="3">
        <v>45327</v>
      </c>
      <c r="AG316" s="3">
        <v>45327</v>
      </c>
      <c r="AH316" t="s">
        <v>939</v>
      </c>
    </row>
    <row r="317" spans="1:34" ht="15" customHeight="1" x14ac:dyDescent="0.25">
      <c r="A317">
        <v>2023</v>
      </c>
      <c r="B317" s="3">
        <v>45200</v>
      </c>
      <c r="C317" s="3">
        <v>45291</v>
      </c>
      <c r="D317" t="s">
        <v>85</v>
      </c>
      <c r="E317" t="s">
        <v>242</v>
      </c>
      <c r="F317" t="s">
        <v>237</v>
      </c>
      <c r="G317" s="8" t="s">
        <v>589</v>
      </c>
      <c r="H317" s="8" t="s">
        <v>371</v>
      </c>
      <c r="I317" s="5" t="s">
        <v>921</v>
      </c>
      <c r="J317" s="6" t="s">
        <v>282</v>
      </c>
      <c r="K317" s="6" t="s">
        <v>922</v>
      </c>
      <c r="M317" t="s">
        <v>97</v>
      </c>
      <c r="N317">
        <v>8335.2000000000007</v>
      </c>
      <c r="O317" t="s">
        <v>931</v>
      </c>
      <c r="P317">
        <v>2854.6900000000005</v>
      </c>
      <c r="Q317" t="s">
        <v>931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310</v>
      </c>
      <c r="X317">
        <v>1</v>
      </c>
      <c r="Y317">
        <v>1</v>
      </c>
      <c r="Z317">
        <v>310</v>
      </c>
      <c r="AA317">
        <v>310</v>
      </c>
      <c r="AB317">
        <v>310</v>
      </c>
      <c r="AC317">
        <v>310</v>
      </c>
      <c r="AD317">
        <v>1</v>
      </c>
      <c r="AE317" s="10" t="s">
        <v>346</v>
      </c>
      <c r="AF317" s="3">
        <v>45327</v>
      </c>
      <c r="AG317" s="3">
        <v>45327</v>
      </c>
      <c r="AH317" t="s">
        <v>939</v>
      </c>
    </row>
    <row r="318" spans="1:34" ht="15" customHeight="1" x14ac:dyDescent="0.25">
      <c r="A318">
        <v>2023</v>
      </c>
      <c r="B318" s="3">
        <v>45200</v>
      </c>
      <c r="C318" s="3">
        <v>45291</v>
      </c>
      <c r="D318" t="s">
        <v>85</v>
      </c>
      <c r="E318" t="s">
        <v>242</v>
      </c>
      <c r="F318" t="s">
        <v>237</v>
      </c>
      <c r="G318" s="8" t="s">
        <v>589</v>
      </c>
      <c r="H318" s="8" t="s">
        <v>421</v>
      </c>
      <c r="I318" s="5" t="s">
        <v>923</v>
      </c>
      <c r="J318" s="6" t="s">
        <v>333</v>
      </c>
      <c r="K318" s="6" t="s">
        <v>380</v>
      </c>
      <c r="M318" t="s">
        <v>98</v>
      </c>
      <c r="N318">
        <v>8086.44</v>
      </c>
      <c r="O318" t="s">
        <v>931</v>
      </c>
      <c r="P318">
        <v>7036.95</v>
      </c>
      <c r="Q318" t="s">
        <v>931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311</v>
      </c>
      <c r="X318">
        <v>1</v>
      </c>
      <c r="Y318">
        <v>1</v>
      </c>
      <c r="Z318">
        <v>311</v>
      </c>
      <c r="AA318">
        <v>311</v>
      </c>
      <c r="AB318">
        <v>311</v>
      </c>
      <c r="AC318">
        <v>311</v>
      </c>
      <c r="AD318">
        <v>1</v>
      </c>
      <c r="AE318" s="10" t="s">
        <v>346</v>
      </c>
      <c r="AF318" s="3">
        <v>45327</v>
      </c>
      <c r="AG318" s="3">
        <v>45327</v>
      </c>
      <c r="AH318" t="s">
        <v>939</v>
      </c>
    </row>
    <row r="319" spans="1:34" ht="15" customHeight="1" x14ac:dyDescent="0.25">
      <c r="A319">
        <v>2023</v>
      </c>
      <c r="B319" s="3">
        <v>45200</v>
      </c>
      <c r="C319" s="3">
        <v>45291</v>
      </c>
      <c r="D319" t="s">
        <v>85</v>
      </c>
      <c r="E319" t="s">
        <v>253</v>
      </c>
      <c r="F319" t="s">
        <v>231</v>
      </c>
      <c r="G319" s="4" t="s">
        <v>264</v>
      </c>
      <c r="H319" s="8" t="s">
        <v>265</v>
      </c>
      <c r="I319" s="5" t="s">
        <v>924</v>
      </c>
      <c r="J319" s="6" t="s">
        <v>925</v>
      </c>
      <c r="K319" s="6" t="s">
        <v>271</v>
      </c>
      <c r="M319" t="s">
        <v>98</v>
      </c>
      <c r="N319">
        <v>14267.430000000002</v>
      </c>
      <c r="O319" t="s">
        <v>931</v>
      </c>
      <c r="P319">
        <v>11819.990000000002</v>
      </c>
      <c r="Q319" t="s">
        <v>931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312</v>
      </c>
      <c r="X319">
        <v>1</v>
      </c>
      <c r="Y319">
        <v>1</v>
      </c>
      <c r="Z319">
        <v>312</v>
      </c>
      <c r="AA319">
        <v>312</v>
      </c>
      <c r="AB319">
        <v>312</v>
      </c>
      <c r="AC319">
        <v>312</v>
      </c>
      <c r="AD319">
        <v>1</v>
      </c>
      <c r="AE319" s="10" t="s">
        <v>346</v>
      </c>
      <c r="AF319" s="3">
        <v>45327</v>
      </c>
      <c r="AG319" s="3">
        <v>45327</v>
      </c>
      <c r="AH319" t="s">
        <v>939</v>
      </c>
    </row>
    <row r="320" spans="1:34" ht="15" customHeight="1" x14ac:dyDescent="0.25">
      <c r="A320">
        <v>2023</v>
      </c>
      <c r="B320" s="3">
        <v>45200</v>
      </c>
      <c r="C320" s="3">
        <v>45291</v>
      </c>
      <c r="D320" t="s">
        <v>85</v>
      </c>
      <c r="E320" t="s">
        <v>244</v>
      </c>
      <c r="F320" t="s">
        <v>245</v>
      </c>
      <c r="G320" t="s">
        <v>926</v>
      </c>
      <c r="H320" s="8" t="s">
        <v>265</v>
      </c>
      <c r="I320" t="s">
        <v>927</v>
      </c>
      <c r="J320" s="6" t="s">
        <v>713</v>
      </c>
      <c r="K320" s="6" t="s">
        <v>692</v>
      </c>
      <c r="M320" t="s">
        <v>98</v>
      </c>
      <c r="N320">
        <v>13931.419999999998</v>
      </c>
      <c r="O320" t="s">
        <v>931</v>
      </c>
      <c r="P320">
        <v>11674.919999999998</v>
      </c>
      <c r="Q320" t="s">
        <v>931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313</v>
      </c>
      <c r="X320">
        <v>1</v>
      </c>
      <c r="Y320">
        <v>1</v>
      </c>
      <c r="Z320">
        <v>313</v>
      </c>
      <c r="AA320">
        <v>313</v>
      </c>
      <c r="AB320">
        <v>313</v>
      </c>
      <c r="AC320">
        <v>313</v>
      </c>
      <c r="AD320">
        <v>1</v>
      </c>
      <c r="AE320" s="10" t="s">
        <v>346</v>
      </c>
      <c r="AF320" s="3">
        <v>45327</v>
      </c>
      <c r="AG320" s="3">
        <v>45327</v>
      </c>
      <c r="AH320" t="s">
        <v>939</v>
      </c>
    </row>
    <row r="321" spans="1:34" ht="15" customHeight="1" x14ac:dyDescent="0.25">
      <c r="A321">
        <v>2023</v>
      </c>
      <c r="B321" s="3">
        <v>45200</v>
      </c>
      <c r="C321" s="3">
        <v>45291</v>
      </c>
      <c r="D321" t="s">
        <v>85</v>
      </c>
      <c r="E321" t="s">
        <v>255</v>
      </c>
      <c r="F321" t="s">
        <v>235</v>
      </c>
      <c r="G321" t="s">
        <v>928</v>
      </c>
      <c r="H321" s="8" t="s">
        <v>265</v>
      </c>
      <c r="I321" s="5" t="s">
        <v>360</v>
      </c>
      <c r="J321" s="6" t="s">
        <v>929</v>
      </c>
      <c r="K321" s="6" t="s">
        <v>930</v>
      </c>
      <c r="M321" t="s">
        <v>97</v>
      </c>
      <c r="N321">
        <v>9799.1</v>
      </c>
      <c r="O321" t="s">
        <v>931</v>
      </c>
      <c r="P321">
        <v>7744.6500000000005</v>
      </c>
      <c r="Q321" t="s">
        <v>931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314</v>
      </c>
      <c r="X321">
        <v>1</v>
      </c>
      <c r="Y321">
        <v>1</v>
      </c>
      <c r="Z321">
        <v>314</v>
      </c>
      <c r="AA321">
        <v>314</v>
      </c>
      <c r="AB321">
        <v>314</v>
      </c>
      <c r="AC321">
        <v>314</v>
      </c>
      <c r="AD321">
        <v>1</v>
      </c>
      <c r="AE321" s="10" t="s">
        <v>346</v>
      </c>
      <c r="AF321" s="3">
        <v>45327</v>
      </c>
      <c r="AG321" s="3">
        <v>45327</v>
      </c>
      <c r="AH321" t="s">
        <v>939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1">
      <formula1>Hidden_13</formula1>
    </dataValidation>
    <dataValidation type="list" allowBlank="1" showErrorMessage="1" sqref="L8:L321">
      <formula1>Hidden_211</formula1>
    </dataValidation>
    <dataValidation type="list" allowBlank="1" showErrorMessage="1" sqref="M8:M32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295" workbookViewId="0">
      <selection activeCell="G315" sqref="G315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932</v>
      </c>
      <c r="C4">
        <v>2550.86</v>
      </c>
      <c r="D4">
        <v>2550.86</v>
      </c>
      <c r="E4" t="s">
        <v>931</v>
      </c>
      <c r="F4" t="s">
        <v>933</v>
      </c>
    </row>
    <row r="5" spans="1:6" x14ac:dyDescent="0.25">
      <c r="A5">
        <v>2</v>
      </c>
      <c r="B5" t="s">
        <v>932</v>
      </c>
      <c r="C5">
        <v>2550.86</v>
      </c>
      <c r="D5">
        <v>2550.86</v>
      </c>
      <c r="E5" t="s">
        <v>931</v>
      </c>
      <c r="F5" t="s">
        <v>933</v>
      </c>
    </row>
    <row r="6" spans="1:6" x14ac:dyDescent="0.25">
      <c r="A6">
        <v>3</v>
      </c>
      <c r="B6" t="s">
        <v>932</v>
      </c>
      <c r="C6">
        <v>2550.86</v>
      </c>
      <c r="D6">
        <v>2550.86</v>
      </c>
      <c r="E6" t="s">
        <v>931</v>
      </c>
      <c r="F6" t="s">
        <v>933</v>
      </c>
    </row>
    <row r="7" spans="1:6" x14ac:dyDescent="0.25">
      <c r="A7">
        <v>4</v>
      </c>
      <c r="B7" t="s">
        <v>932</v>
      </c>
      <c r="C7">
        <v>2550.86</v>
      </c>
      <c r="D7">
        <v>2550.86</v>
      </c>
      <c r="E7" t="s">
        <v>931</v>
      </c>
      <c r="F7" t="s">
        <v>933</v>
      </c>
    </row>
    <row r="8" spans="1:6" x14ac:dyDescent="0.25">
      <c r="A8">
        <v>5</v>
      </c>
      <c r="B8" t="s">
        <v>932</v>
      </c>
      <c r="C8">
        <v>2550.86</v>
      </c>
      <c r="D8">
        <v>2550.86</v>
      </c>
      <c r="E8" t="s">
        <v>931</v>
      </c>
      <c r="F8" t="s">
        <v>933</v>
      </c>
    </row>
    <row r="9" spans="1:6" x14ac:dyDescent="0.25">
      <c r="A9">
        <v>6</v>
      </c>
      <c r="B9" t="s">
        <v>932</v>
      </c>
      <c r="C9">
        <v>2550.86</v>
      </c>
      <c r="D9">
        <v>2550.86</v>
      </c>
      <c r="E9" t="s">
        <v>931</v>
      </c>
      <c r="F9" t="s">
        <v>933</v>
      </c>
    </row>
    <row r="10" spans="1:6" x14ac:dyDescent="0.25">
      <c r="A10">
        <v>7</v>
      </c>
      <c r="B10" t="s">
        <v>932</v>
      </c>
      <c r="C10">
        <v>2550.86</v>
      </c>
      <c r="D10">
        <v>2550.86</v>
      </c>
      <c r="E10" t="s">
        <v>931</v>
      </c>
      <c r="F10" t="s">
        <v>933</v>
      </c>
    </row>
    <row r="11" spans="1:6" x14ac:dyDescent="0.25">
      <c r="A11">
        <v>8</v>
      </c>
      <c r="B11" t="s">
        <v>932</v>
      </c>
      <c r="C11">
        <v>2550.86</v>
      </c>
      <c r="D11">
        <v>2550.86</v>
      </c>
      <c r="E11" t="s">
        <v>931</v>
      </c>
      <c r="F11" t="s">
        <v>933</v>
      </c>
    </row>
    <row r="12" spans="1:6" x14ac:dyDescent="0.25">
      <c r="A12">
        <v>9</v>
      </c>
      <c r="B12" t="s">
        <v>932</v>
      </c>
      <c r="C12">
        <v>2550.86</v>
      </c>
      <c r="D12">
        <v>2550.86</v>
      </c>
      <c r="E12" t="s">
        <v>931</v>
      </c>
      <c r="F12" t="s">
        <v>933</v>
      </c>
    </row>
    <row r="13" spans="1:6" x14ac:dyDescent="0.25">
      <c r="A13">
        <v>10</v>
      </c>
      <c r="B13" t="s">
        <v>932</v>
      </c>
      <c r="C13">
        <v>2937.17</v>
      </c>
      <c r="D13">
        <v>2937.17</v>
      </c>
      <c r="E13" t="s">
        <v>931</v>
      </c>
      <c r="F13" t="s">
        <v>933</v>
      </c>
    </row>
    <row r="14" spans="1:6" x14ac:dyDescent="0.25">
      <c r="A14">
        <v>11</v>
      </c>
      <c r="B14" t="s">
        <v>932</v>
      </c>
      <c r="C14">
        <v>2937.17</v>
      </c>
      <c r="D14">
        <v>2937.17</v>
      </c>
      <c r="E14" t="s">
        <v>931</v>
      </c>
      <c r="F14" t="s">
        <v>933</v>
      </c>
    </row>
    <row r="15" spans="1:6" x14ac:dyDescent="0.25">
      <c r="A15">
        <v>12</v>
      </c>
      <c r="B15" t="s">
        <v>932</v>
      </c>
      <c r="C15">
        <v>3349.32</v>
      </c>
      <c r="D15">
        <v>3349.32</v>
      </c>
      <c r="E15" t="s">
        <v>931</v>
      </c>
      <c r="F15" t="s">
        <v>933</v>
      </c>
    </row>
    <row r="16" spans="1:6" x14ac:dyDescent="0.25">
      <c r="A16">
        <v>13</v>
      </c>
      <c r="B16" t="s">
        <v>932</v>
      </c>
      <c r="C16">
        <v>2214.5700000000002</v>
      </c>
      <c r="D16">
        <v>2214.5700000000002</v>
      </c>
      <c r="E16" t="s">
        <v>931</v>
      </c>
      <c r="F16" t="s">
        <v>933</v>
      </c>
    </row>
    <row r="17" spans="1:6" x14ac:dyDescent="0.25">
      <c r="A17">
        <v>14</v>
      </c>
      <c r="B17" t="s">
        <v>932</v>
      </c>
      <c r="C17">
        <v>2214.5700000000002</v>
      </c>
      <c r="D17">
        <v>2214.5700000000002</v>
      </c>
      <c r="E17" t="s">
        <v>931</v>
      </c>
      <c r="F17" t="s">
        <v>933</v>
      </c>
    </row>
    <row r="18" spans="1:6" x14ac:dyDescent="0.25">
      <c r="A18">
        <v>15</v>
      </c>
      <c r="B18" t="s">
        <v>932</v>
      </c>
      <c r="C18">
        <v>2550.86</v>
      </c>
      <c r="D18">
        <v>2550.86</v>
      </c>
      <c r="E18" t="s">
        <v>931</v>
      </c>
      <c r="F18" t="s">
        <v>933</v>
      </c>
    </row>
    <row r="19" spans="1:6" x14ac:dyDescent="0.25">
      <c r="A19">
        <v>16</v>
      </c>
      <c r="B19" t="s">
        <v>932</v>
      </c>
      <c r="C19">
        <v>2937.17</v>
      </c>
      <c r="D19">
        <v>2937.17</v>
      </c>
      <c r="E19" t="s">
        <v>931</v>
      </c>
      <c r="F19" t="s">
        <v>933</v>
      </c>
    </row>
    <row r="20" spans="1:6" x14ac:dyDescent="0.25">
      <c r="A20">
        <v>17</v>
      </c>
      <c r="B20" t="s">
        <v>932</v>
      </c>
      <c r="C20">
        <v>2550.86</v>
      </c>
      <c r="D20">
        <v>2550.86</v>
      </c>
      <c r="E20" t="s">
        <v>931</v>
      </c>
      <c r="F20" t="s">
        <v>933</v>
      </c>
    </row>
    <row r="21" spans="1:6" x14ac:dyDescent="0.25">
      <c r="A21">
        <v>18</v>
      </c>
      <c r="B21" t="s">
        <v>932</v>
      </c>
      <c r="C21">
        <v>2550.86</v>
      </c>
      <c r="D21">
        <v>2550.86</v>
      </c>
      <c r="E21" t="s">
        <v>931</v>
      </c>
      <c r="F21" t="s">
        <v>933</v>
      </c>
    </row>
    <row r="22" spans="1:6" x14ac:dyDescent="0.25">
      <c r="A22">
        <v>19</v>
      </c>
      <c r="B22" t="s">
        <v>932</v>
      </c>
      <c r="C22">
        <v>2550.86</v>
      </c>
      <c r="D22">
        <v>2550.86</v>
      </c>
      <c r="E22" t="s">
        <v>931</v>
      </c>
      <c r="F22" t="s">
        <v>933</v>
      </c>
    </row>
    <row r="23" spans="1:6" x14ac:dyDescent="0.25">
      <c r="A23">
        <v>20</v>
      </c>
      <c r="B23" t="s">
        <v>932</v>
      </c>
      <c r="C23">
        <v>2550.86</v>
      </c>
      <c r="D23">
        <v>2550.86</v>
      </c>
      <c r="E23" t="s">
        <v>931</v>
      </c>
      <c r="F23" t="s">
        <v>933</v>
      </c>
    </row>
    <row r="24" spans="1:6" x14ac:dyDescent="0.25">
      <c r="A24">
        <v>21</v>
      </c>
      <c r="B24" t="s">
        <v>932</v>
      </c>
      <c r="C24">
        <v>2550.86</v>
      </c>
      <c r="D24">
        <v>2550.86</v>
      </c>
      <c r="E24" t="s">
        <v>931</v>
      </c>
      <c r="F24" t="s">
        <v>933</v>
      </c>
    </row>
    <row r="25" spans="1:6" x14ac:dyDescent="0.25">
      <c r="A25">
        <v>22</v>
      </c>
      <c r="B25" t="s">
        <v>932</v>
      </c>
      <c r="C25">
        <v>2937.17</v>
      </c>
      <c r="D25">
        <v>2937.17</v>
      </c>
      <c r="E25" t="s">
        <v>931</v>
      </c>
      <c r="F25" t="s">
        <v>933</v>
      </c>
    </row>
    <row r="26" spans="1:6" x14ac:dyDescent="0.25">
      <c r="A26">
        <v>23</v>
      </c>
      <c r="B26" t="s">
        <v>932</v>
      </c>
      <c r="C26">
        <v>3349.32</v>
      </c>
      <c r="D26">
        <v>3349.32</v>
      </c>
      <c r="E26" t="s">
        <v>931</v>
      </c>
      <c r="F26" t="s">
        <v>933</v>
      </c>
    </row>
    <row r="27" spans="1:6" x14ac:dyDescent="0.25">
      <c r="A27">
        <v>24</v>
      </c>
      <c r="B27" t="s">
        <v>932</v>
      </c>
      <c r="C27">
        <v>2214.5700000000002</v>
      </c>
      <c r="D27">
        <v>2214.5700000000002</v>
      </c>
      <c r="E27" t="s">
        <v>931</v>
      </c>
      <c r="F27" t="s">
        <v>933</v>
      </c>
    </row>
    <row r="28" spans="1:6" x14ac:dyDescent="0.25">
      <c r="A28">
        <v>25</v>
      </c>
      <c r="B28" t="s">
        <v>932</v>
      </c>
      <c r="C28">
        <v>3349.32</v>
      </c>
      <c r="D28">
        <v>3349.32</v>
      </c>
      <c r="E28" t="s">
        <v>931</v>
      </c>
      <c r="F28" t="s">
        <v>933</v>
      </c>
    </row>
    <row r="29" spans="1:6" x14ac:dyDescent="0.25">
      <c r="A29">
        <v>26</v>
      </c>
      <c r="B29" t="s">
        <v>932</v>
      </c>
      <c r="C29">
        <v>2937.17</v>
      </c>
      <c r="D29">
        <v>2937.17</v>
      </c>
      <c r="E29" t="s">
        <v>931</v>
      </c>
      <c r="F29" t="s">
        <v>933</v>
      </c>
    </row>
    <row r="30" spans="1:6" x14ac:dyDescent="0.25">
      <c r="A30">
        <v>27</v>
      </c>
      <c r="B30" t="s">
        <v>932</v>
      </c>
      <c r="C30">
        <v>2550.86</v>
      </c>
      <c r="D30">
        <v>2550.86</v>
      </c>
      <c r="E30" t="s">
        <v>931</v>
      </c>
      <c r="F30" t="s">
        <v>933</v>
      </c>
    </row>
    <row r="31" spans="1:6" x14ac:dyDescent="0.25">
      <c r="A31">
        <v>28</v>
      </c>
      <c r="B31" t="s">
        <v>932</v>
      </c>
      <c r="C31">
        <v>3349.32</v>
      </c>
      <c r="D31">
        <v>3349.32</v>
      </c>
      <c r="E31" t="s">
        <v>931</v>
      </c>
      <c r="F31" t="s">
        <v>933</v>
      </c>
    </row>
    <row r="32" spans="1:6" x14ac:dyDescent="0.25">
      <c r="A32">
        <v>29</v>
      </c>
      <c r="B32" t="s">
        <v>932</v>
      </c>
      <c r="C32">
        <v>2937.17</v>
      </c>
      <c r="D32">
        <v>2937.17</v>
      </c>
      <c r="E32" t="s">
        <v>931</v>
      </c>
      <c r="F32" t="s">
        <v>933</v>
      </c>
    </row>
    <row r="33" spans="1:6" x14ac:dyDescent="0.25">
      <c r="A33">
        <v>30</v>
      </c>
      <c r="B33" t="s">
        <v>932</v>
      </c>
      <c r="C33">
        <v>3349.32</v>
      </c>
      <c r="D33">
        <v>3349.32</v>
      </c>
      <c r="E33" t="s">
        <v>931</v>
      </c>
      <c r="F33" t="s">
        <v>933</v>
      </c>
    </row>
    <row r="34" spans="1:6" x14ac:dyDescent="0.25">
      <c r="A34">
        <v>31</v>
      </c>
      <c r="B34" t="s">
        <v>932</v>
      </c>
      <c r="C34">
        <v>3349.32</v>
      </c>
      <c r="D34">
        <v>3349.32</v>
      </c>
      <c r="E34" t="s">
        <v>931</v>
      </c>
      <c r="F34" t="s">
        <v>933</v>
      </c>
    </row>
    <row r="35" spans="1:6" x14ac:dyDescent="0.25">
      <c r="A35">
        <v>32</v>
      </c>
      <c r="B35" t="s">
        <v>932</v>
      </c>
      <c r="C35">
        <v>3349.32</v>
      </c>
      <c r="D35">
        <v>3349.32</v>
      </c>
      <c r="E35" t="s">
        <v>931</v>
      </c>
      <c r="F35" t="s">
        <v>933</v>
      </c>
    </row>
    <row r="36" spans="1:6" x14ac:dyDescent="0.25">
      <c r="A36">
        <v>33</v>
      </c>
      <c r="B36" t="s">
        <v>932</v>
      </c>
      <c r="C36">
        <v>2937.17</v>
      </c>
      <c r="D36">
        <v>2937.17</v>
      </c>
      <c r="E36" t="s">
        <v>931</v>
      </c>
      <c r="F36" t="s">
        <v>933</v>
      </c>
    </row>
    <row r="37" spans="1:6" x14ac:dyDescent="0.25">
      <c r="A37">
        <v>34</v>
      </c>
      <c r="B37" t="s">
        <v>932</v>
      </c>
      <c r="C37">
        <v>2550.86</v>
      </c>
      <c r="D37">
        <v>2550.86</v>
      </c>
      <c r="E37" t="s">
        <v>931</v>
      </c>
      <c r="F37" t="s">
        <v>933</v>
      </c>
    </row>
    <row r="38" spans="1:6" x14ac:dyDescent="0.25">
      <c r="A38">
        <v>35</v>
      </c>
      <c r="B38" t="s">
        <v>932</v>
      </c>
      <c r="C38">
        <v>3349.32</v>
      </c>
      <c r="D38">
        <v>3349.32</v>
      </c>
      <c r="E38" t="s">
        <v>931</v>
      </c>
      <c r="F38" t="s">
        <v>933</v>
      </c>
    </row>
    <row r="39" spans="1:6" x14ac:dyDescent="0.25">
      <c r="A39">
        <v>36</v>
      </c>
      <c r="B39" t="s">
        <v>932</v>
      </c>
      <c r="C39">
        <v>3349.32</v>
      </c>
      <c r="D39">
        <v>3349.32</v>
      </c>
      <c r="E39" t="s">
        <v>931</v>
      </c>
      <c r="F39" t="s">
        <v>933</v>
      </c>
    </row>
    <row r="40" spans="1:6" x14ac:dyDescent="0.25">
      <c r="A40">
        <v>37</v>
      </c>
      <c r="B40" t="s">
        <v>932</v>
      </c>
      <c r="C40">
        <v>2937.17</v>
      </c>
      <c r="D40">
        <v>2937.17</v>
      </c>
      <c r="E40" t="s">
        <v>931</v>
      </c>
      <c r="F40" t="s">
        <v>933</v>
      </c>
    </row>
    <row r="41" spans="1:6" x14ac:dyDescent="0.25">
      <c r="A41">
        <v>38</v>
      </c>
      <c r="B41" t="s">
        <v>932</v>
      </c>
      <c r="C41">
        <v>2550.86</v>
      </c>
      <c r="D41">
        <v>2550.86</v>
      </c>
      <c r="E41" t="s">
        <v>931</v>
      </c>
      <c r="F41" t="s">
        <v>933</v>
      </c>
    </row>
    <row r="42" spans="1:6" x14ac:dyDescent="0.25">
      <c r="A42">
        <v>39</v>
      </c>
      <c r="B42" t="s">
        <v>932</v>
      </c>
      <c r="C42">
        <v>3349.32</v>
      </c>
      <c r="D42">
        <v>3349.32</v>
      </c>
      <c r="E42" t="s">
        <v>931</v>
      </c>
      <c r="F42" t="s">
        <v>933</v>
      </c>
    </row>
    <row r="43" spans="1:6" x14ac:dyDescent="0.25">
      <c r="A43">
        <v>40</v>
      </c>
      <c r="B43" t="s">
        <v>932</v>
      </c>
      <c r="C43">
        <v>2550.86</v>
      </c>
      <c r="D43">
        <v>2550.86</v>
      </c>
      <c r="E43" t="s">
        <v>931</v>
      </c>
      <c r="F43" t="s">
        <v>933</v>
      </c>
    </row>
    <row r="44" spans="1:6" x14ac:dyDescent="0.25">
      <c r="A44">
        <v>41</v>
      </c>
      <c r="B44" t="s">
        <v>932</v>
      </c>
      <c r="C44">
        <v>2550.86</v>
      </c>
      <c r="D44">
        <v>2550.86</v>
      </c>
      <c r="E44" t="s">
        <v>931</v>
      </c>
      <c r="F44" t="s">
        <v>933</v>
      </c>
    </row>
    <row r="45" spans="1:6" x14ac:dyDescent="0.25">
      <c r="A45">
        <v>42</v>
      </c>
      <c r="B45" t="s">
        <v>932</v>
      </c>
      <c r="C45">
        <v>2550.86</v>
      </c>
      <c r="D45">
        <v>2550.86</v>
      </c>
      <c r="E45" t="s">
        <v>931</v>
      </c>
      <c r="F45" t="s">
        <v>933</v>
      </c>
    </row>
    <row r="46" spans="1:6" x14ac:dyDescent="0.25">
      <c r="A46">
        <v>43</v>
      </c>
      <c r="B46" t="s">
        <v>932</v>
      </c>
      <c r="C46">
        <v>2214.5700000000002</v>
      </c>
      <c r="D46">
        <v>2214.5700000000002</v>
      </c>
      <c r="E46" t="s">
        <v>931</v>
      </c>
      <c r="F46" t="s">
        <v>933</v>
      </c>
    </row>
    <row r="47" spans="1:6" x14ac:dyDescent="0.25">
      <c r="A47">
        <v>44</v>
      </c>
      <c r="B47" t="s">
        <v>932</v>
      </c>
      <c r="C47">
        <v>2744.01</v>
      </c>
      <c r="D47">
        <v>2744.01</v>
      </c>
      <c r="E47" t="s">
        <v>931</v>
      </c>
      <c r="F47" t="s">
        <v>933</v>
      </c>
    </row>
    <row r="48" spans="1:6" x14ac:dyDescent="0.25">
      <c r="A48">
        <v>45</v>
      </c>
      <c r="B48" t="s">
        <v>932</v>
      </c>
      <c r="C48">
        <v>2937.17</v>
      </c>
      <c r="D48">
        <v>2937.17</v>
      </c>
      <c r="E48" t="s">
        <v>931</v>
      </c>
      <c r="F48" t="s">
        <v>933</v>
      </c>
    </row>
    <row r="49" spans="1:6" x14ac:dyDescent="0.25">
      <c r="A49">
        <v>46</v>
      </c>
      <c r="B49" t="s">
        <v>932</v>
      </c>
      <c r="C49">
        <v>2937.17</v>
      </c>
      <c r="D49">
        <v>2937.17</v>
      </c>
      <c r="E49" t="s">
        <v>931</v>
      </c>
      <c r="F49" t="s">
        <v>933</v>
      </c>
    </row>
    <row r="50" spans="1:6" x14ac:dyDescent="0.25">
      <c r="A50">
        <v>47</v>
      </c>
      <c r="B50" t="s">
        <v>932</v>
      </c>
      <c r="C50">
        <v>2937.17</v>
      </c>
      <c r="D50">
        <v>2937.17</v>
      </c>
      <c r="E50" t="s">
        <v>931</v>
      </c>
      <c r="F50" t="s">
        <v>933</v>
      </c>
    </row>
    <row r="51" spans="1:6" x14ac:dyDescent="0.25">
      <c r="A51">
        <v>48</v>
      </c>
      <c r="B51" t="s">
        <v>932</v>
      </c>
      <c r="C51">
        <v>2214.5700000000002</v>
      </c>
      <c r="D51">
        <v>2214.5700000000002</v>
      </c>
      <c r="E51" t="s">
        <v>931</v>
      </c>
      <c r="F51" t="s">
        <v>933</v>
      </c>
    </row>
    <row r="52" spans="1:6" x14ac:dyDescent="0.25">
      <c r="A52">
        <v>49</v>
      </c>
      <c r="B52" t="s">
        <v>932</v>
      </c>
      <c r="C52">
        <v>2937.17</v>
      </c>
      <c r="D52">
        <v>2937.17</v>
      </c>
      <c r="E52" t="s">
        <v>931</v>
      </c>
      <c r="F52" t="s">
        <v>933</v>
      </c>
    </row>
    <row r="53" spans="1:6" x14ac:dyDescent="0.25">
      <c r="A53">
        <v>50</v>
      </c>
      <c r="B53" t="s">
        <v>932</v>
      </c>
      <c r="C53">
        <v>2937.17</v>
      </c>
      <c r="D53">
        <v>2937.17</v>
      </c>
      <c r="E53" t="s">
        <v>931</v>
      </c>
      <c r="F53" t="s">
        <v>933</v>
      </c>
    </row>
    <row r="54" spans="1:6" x14ac:dyDescent="0.25">
      <c r="A54">
        <v>51</v>
      </c>
      <c r="B54" t="s">
        <v>932</v>
      </c>
      <c r="C54">
        <v>2550.86</v>
      </c>
      <c r="D54">
        <v>2550.86</v>
      </c>
      <c r="E54" t="s">
        <v>931</v>
      </c>
      <c r="F54" t="s">
        <v>933</v>
      </c>
    </row>
    <row r="55" spans="1:6" x14ac:dyDescent="0.25">
      <c r="A55">
        <v>52</v>
      </c>
      <c r="B55" t="s">
        <v>932</v>
      </c>
      <c r="C55">
        <v>2550.86</v>
      </c>
      <c r="D55">
        <v>2550.86</v>
      </c>
      <c r="E55" t="s">
        <v>931</v>
      </c>
      <c r="F55" t="s">
        <v>933</v>
      </c>
    </row>
    <row r="56" spans="1:6" x14ac:dyDescent="0.25">
      <c r="A56">
        <v>53</v>
      </c>
      <c r="B56" t="s">
        <v>932</v>
      </c>
      <c r="C56">
        <v>2937.17</v>
      </c>
      <c r="D56">
        <v>2937.17</v>
      </c>
      <c r="E56" t="s">
        <v>931</v>
      </c>
      <c r="F56" t="s">
        <v>933</v>
      </c>
    </row>
    <row r="57" spans="1:6" x14ac:dyDescent="0.25">
      <c r="A57">
        <v>54</v>
      </c>
      <c r="B57" t="s">
        <v>932</v>
      </c>
      <c r="C57">
        <v>2550.86</v>
      </c>
      <c r="D57">
        <v>2550.86</v>
      </c>
      <c r="E57" t="s">
        <v>931</v>
      </c>
      <c r="F57" t="s">
        <v>933</v>
      </c>
    </row>
    <row r="58" spans="1:6" x14ac:dyDescent="0.25">
      <c r="A58">
        <v>55</v>
      </c>
      <c r="B58" t="s">
        <v>932</v>
      </c>
      <c r="C58">
        <v>2937.17</v>
      </c>
      <c r="D58">
        <v>2937.17</v>
      </c>
      <c r="E58" t="s">
        <v>931</v>
      </c>
      <c r="F58" t="s">
        <v>933</v>
      </c>
    </row>
    <row r="59" spans="1:6" x14ac:dyDescent="0.25">
      <c r="A59">
        <v>56</v>
      </c>
      <c r="B59" t="s">
        <v>932</v>
      </c>
      <c r="C59">
        <v>2550.86</v>
      </c>
      <c r="D59">
        <v>2550.86</v>
      </c>
      <c r="E59" t="s">
        <v>931</v>
      </c>
      <c r="F59" t="s">
        <v>933</v>
      </c>
    </row>
    <row r="60" spans="1:6" x14ac:dyDescent="0.25">
      <c r="A60">
        <v>57</v>
      </c>
      <c r="B60" t="s">
        <v>932</v>
      </c>
      <c r="C60">
        <v>2937.17</v>
      </c>
      <c r="D60">
        <v>2937.17</v>
      </c>
      <c r="E60" t="s">
        <v>931</v>
      </c>
      <c r="F60" t="s">
        <v>933</v>
      </c>
    </row>
    <row r="61" spans="1:6" x14ac:dyDescent="0.25">
      <c r="A61">
        <v>58</v>
      </c>
      <c r="B61" t="s">
        <v>932</v>
      </c>
      <c r="C61">
        <v>2937.17</v>
      </c>
      <c r="D61">
        <v>2937.17</v>
      </c>
      <c r="E61" t="s">
        <v>931</v>
      </c>
      <c r="F61" t="s">
        <v>933</v>
      </c>
    </row>
    <row r="62" spans="1:6" x14ac:dyDescent="0.25">
      <c r="A62">
        <v>59</v>
      </c>
      <c r="B62" t="s">
        <v>932</v>
      </c>
      <c r="C62">
        <v>3349.32</v>
      </c>
      <c r="D62">
        <v>3349.32</v>
      </c>
      <c r="E62" t="s">
        <v>931</v>
      </c>
      <c r="F62" t="s">
        <v>933</v>
      </c>
    </row>
    <row r="63" spans="1:6" x14ac:dyDescent="0.25">
      <c r="A63">
        <v>60</v>
      </c>
      <c r="B63" t="s">
        <v>932</v>
      </c>
      <c r="C63">
        <v>2937.17</v>
      </c>
      <c r="D63">
        <v>2937.17</v>
      </c>
      <c r="E63" t="s">
        <v>931</v>
      </c>
      <c r="F63" t="s">
        <v>933</v>
      </c>
    </row>
    <row r="64" spans="1:6" x14ac:dyDescent="0.25">
      <c r="A64">
        <v>61</v>
      </c>
      <c r="B64" t="s">
        <v>932</v>
      </c>
      <c r="C64">
        <v>3349.32</v>
      </c>
      <c r="D64">
        <v>3349.32</v>
      </c>
      <c r="E64" t="s">
        <v>931</v>
      </c>
      <c r="F64" t="s">
        <v>933</v>
      </c>
    </row>
    <row r="65" spans="1:6" x14ac:dyDescent="0.25">
      <c r="A65">
        <v>62</v>
      </c>
      <c r="B65" t="s">
        <v>932</v>
      </c>
      <c r="C65">
        <v>2550.86</v>
      </c>
      <c r="D65">
        <v>2550.86</v>
      </c>
      <c r="E65" t="s">
        <v>931</v>
      </c>
      <c r="F65" t="s">
        <v>933</v>
      </c>
    </row>
    <row r="66" spans="1:6" x14ac:dyDescent="0.25">
      <c r="A66">
        <v>63</v>
      </c>
      <c r="B66" t="s">
        <v>932</v>
      </c>
      <c r="C66">
        <v>2214.5700000000002</v>
      </c>
      <c r="D66">
        <v>2214.5700000000002</v>
      </c>
      <c r="E66" t="s">
        <v>931</v>
      </c>
      <c r="F66" t="s">
        <v>933</v>
      </c>
    </row>
    <row r="67" spans="1:6" x14ac:dyDescent="0.25">
      <c r="A67">
        <v>64</v>
      </c>
      <c r="B67" t="s">
        <v>932</v>
      </c>
      <c r="C67">
        <v>2214.5700000000002</v>
      </c>
      <c r="D67">
        <v>2214.5700000000002</v>
      </c>
      <c r="E67" t="s">
        <v>931</v>
      </c>
      <c r="F67" t="s">
        <v>933</v>
      </c>
    </row>
    <row r="68" spans="1:6" x14ac:dyDescent="0.25">
      <c r="A68">
        <v>65</v>
      </c>
      <c r="B68" t="s">
        <v>932</v>
      </c>
      <c r="C68">
        <v>2937.17</v>
      </c>
      <c r="D68">
        <v>2937.17</v>
      </c>
      <c r="E68" t="s">
        <v>931</v>
      </c>
      <c r="F68" t="s">
        <v>933</v>
      </c>
    </row>
    <row r="69" spans="1:6" x14ac:dyDescent="0.25">
      <c r="A69">
        <v>66</v>
      </c>
      <c r="B69" t="s">
        <v>932</v>
      </c>
      <c r="C69">
        <v>2550.86</v>
      </c>
      <c r="D69">
        <v>2550.86</v>
      </c>
      <c r="E69" t="s">
        <v>931</v>
      </c>
      <c r="F69" t="s">
        <v>933</v>
      </c>
    </row>
    <row r="70" spans="1:6" x14ac:dyDescent="0.25">
      <c r="A70">
        <v>67</v>
      </c>
      <c r="B70" t="s">
        <v>932</v>
      </c>
      <c r="C70">
        <v>2550.86</v>
      </c>
      <c r="D70">
        <v>2550.86</v>
      </c>
      <c r="E70" t="s">
        <v>931</v>
      </c>
      <c r="F70" t="s">
        <v>933</v>
      </c>
    </row>
    <row r="71" spans="1:6" x14ac:dyDescent="0.25">
      <c r="A71">
        <v>68</v>
      </c>
      <c r="B71" t="s">
        <v>932</v>
      </c>
      <c r="C71">
        <v>3349.32</v>
      </c>
      <c r="D71">
        <v>3349.32</v>
      </c>
      <c r="E71" t="s">
        <v>931</v>
      </c>
      <c r="F71" t="s">
        <v>933</v>
      </c>
    </row>
    <row r="72" spans="1:6" x14ac:dyDescent="0.25">
      <c r="A72">
        <v>69</v>
      </c>
      <c r="B72" t="s">
        <v>932</v>
      </c>
      <c r="C72">
        <v>2214.5700000000002</v>
      </c>
      <c r="D72">
        <v>2214.5700000000002</v>
      </c>
      <c r="E72" t="s">
        <v>931</v>
      </c>
      <c r="F72" t="s">
        <v>933</v>
      </c>
    </row>
    <row r="73" spans="1:6" x14ac:dyDescent="0.25">
      <c r="A73">
        <v>70</v>
      </c>
      <c r="B73" t="s">
        <v>932</v>
      </c>
      <c r="C73">
        <v>2550.86</v>
      </c>
      <c r="D73">
        <v>2550.86</v>
      </c>
      <c r="E73" t="s">
        <v>931</v>
      </c>
      <c r="F73" t="s">
        <v>933</v>
      </c>
    </row>
    <row r="74" spans="1:6" x14ac:dyDescent="0.25">
      <c r="A74">
        <v>71</v>
      </c>
      <c r="B74" t="s">
        <v>932</v>
      </c>
      <c r="C74">
        <v>2937.17</v>
      </c>
      <c r="D74">
        <v>2937.17</v>
      </c>
      <c r="E74" t="s">
        <v>931</v>
      </c>
      <c r="F74" t="s">
        <v>933</v>
      </c>
    </row>
    <row r="75" spans="1:6" x14ac:dyDescent="0.25">
      <c r="A75">
        <v>72</v>
      </c>
      <c r="B75" t="s">
        <v>932</v>
      </c>
      <c r="C75">
        <v>2214.5700000000002</v>
      </c>
      <c r="D75">
        <v>2214.5700000000002</v>
      </c>
      <c r="E75" t="s">
        <v>931</v>
      </c>
      <c r="F75" t="s">
        <v>933</v>
      </c>
    </row>
    <row r="76" spans="1:6" x14ac:dyDescent="0.25">
      <c r="A76">
        <v>73</v>
      </c>
      <c r="B76" t="s">
        <v>932</v>
      </c>
      <c r="C76">
        <v>2937.17</v>
      </c>
      <c r="D76">
        <v>2937.17</v>
      </c>
      <c r="E76" t="s">
        <v>931</v>
      </c>
      <c r="F76" t="s">
        <v>933</v>
      </c>
    </row>
    <row r="77" spans="1:6" x14ac:dyDescent="0.25">
      <c r="A77">
        <v>74</v>
      </c>
      <c r="B77" t="s">
        <v>932</v>
      </c>
      <c r="C77">
        <v>2214.5700000000002</v>
      </c>
      <c r="D77">
        <v>2214.5700000000002</v>
      </c>
      <c r="E77" t="s">
        <v>931</v>
      </c>
      <c r="F77" t="s">
        <v>933</v>
      </c>
    </row>
    <row r="78" spans="1:6" x14ac:dyDescent="0.25">
      <c r="A78">
        <v>75</v>
      </c>
      <c r="B78" t="s">
        <v>932</v>
      </c>
      <c r="C78">
        <v>2937.17</v>
      </c>
      <c r="D78">
        <v>2937.17</v>
      </c>
      <c r="E78" t="s">
        <v>931</v>
      </c>
      <c r="F78" t="s">
        <v>933</v>
      </c>
    </row>
    <row r="79" spans="1:6" x14ac:dyDescent="0.25">
      <c r="A79">
        <v>76</v>
      </c>
      <c r="B79" t="s">
        <v>932</v>
      </c>
      <c r="C79">
        <v>2550.86</v>
      </c>
      <c r="D79">
        <v>2550.86</v>
      </c>
      <c r="E79" t="s">
        <v>931</v>
      </c>
      <c r="F79" t="s">
        <v>933</v>
      </c>
    </row>
    <row r="80" spans="1:6" x14ac:dyDescent="0.25">
      <c r="A80">
        <v>77</v>
      </c>
      <c r="B80" t="s">
        <v>932</v>
      </c>
      <c r="C80">
        <v>2550.86</v>
      </c>
      <c r="D80">
        <v>2550.86</v>
      </c>
      <c r="E80" t="s">
        <v>931</v>
      </c>
      <c r="F80" t="s">
        <v>933</v>
      </c>
    </row>
    <row r="81" spans="1:6" x14ac:dyDescent="0.25">
      <c r="A81">
        <v>78</v>
      </c>
      <c r="B81" t="s">
        <v>932</v>
      </c>
      <c r="C81">
        <v>2214.5700000000002</v>
      </c>
      <c r="D81">
        <v>2214.5700000000002</v>
      </c>
      <c r="E81" t="s">
        <v>931</v>
      </c>
      <c r="F81" t="s">
        <v>933</v>
      </c>
    </row>
    <row r="82" spans="1:6" x14ac:dyDescent="0.25">
      <c r="A82">
        <v>79</v>
      </c>
      <c r="B82" t="s">
        <v>932</v>
      </c>
      <c r="C82">
        <v>3349.32</v>
      </c>
      <c r="D82">
        <v>3349.32</v>
      </c>
      <c r="E82" t="s">
        <v>931</v>
      </c>
      <c r="F82" t="s">
        <v>933</v>
      </c>
    </row>
    <row r="83" spans="1:6" x14ac:dyDescent="0.25">
      <c r="A83">
        <v>80</v>
      </c>
      <c r="B83" t="s">
        <v>932</v>
      </c>
      <c r="C83">
        <v>2550.86</v>
      </c>
      <c r="D83">
        <v>2550.86</v>
      </c>
      <c r="E83" t="s">
        <v>931</v>
      </c>
      <c r="F83" t="s">
        <v>933</v>
      </c>
    </row>
    <row r="84" spans="1:6" x14ac:dyDescent="0.25">
      <c r="A84">
        <v>81</v>
      </c>
      <c r="B84" t="s">
        <v>932</v>
      </c>
      <c r="C84">
        <v>3349.32</v>
      </c>
      <c r="D84">
        <v>3349.32</v>
      </c>
      <c r="E84" t="s">
        <v>931</v>
      </c>
      <c r="F84" t="s">
        <v>933</v>
      </c>
    </row>
    <row r="85" spans="1:6" x14ac:dyDescent="0.25">
      <c r="A85">
        <v>82</v>
      </c>
      <c r="B85" t="s">
        <v>932</v>
      </c>
      <c r="C85">
        <v>3349.32</v>
      </c>
      <c r="D85">
        <v>3349.32</v>
      </c>
      <c r="E85" t="s">
        <v>931</v>
      </c>
      <c r="F85" t="s">
        <v>933</v>
      </c>
    </row>
    <row r="86" spans="1:6" x14ac:dyDescent="0.25">
      <c r="A86">
        <v>83</v>
      </c>
      <c r="B86" t="s">
        <v>932</v>
      </c>
      <c r="C86">
        <v>3349.32</v>
      </c>
      <c r="D86">
        <v>3349.32</v>
      </c>
      <c r="E86" t="s">
        <v>931</v>
      </c>
      <c r="F86" t="s">
        <v>933</v>
      </c>
    </row>
    <row r="87" spans="1:6" x14ac:dyDescent="0.25">
      <c r="A87">
        <v>84</v>
      </c>
      <c r="B87" t="s">
        <v>932</v>
      </c>
      <c r="C87">
        <v>3349.32</v>
      </c>
      <c r="D87">
        <v>3349.32</v>
      </c>
      <c r="E87" t="s">
        <v>931</v>
      </c>
      <c r="F87" t="s">
        <v>933</v>
      </c>
    </row>
    <row r="88" spans="1:6" x14ac:dyDescent="0.25">
      <c r="A88">
        <v>85</v>
      </c>
      <c r="B88" t="s">
        <v>932</v>
      </c>
      <c r="C88">
        <v>2937.17</v>
      </c>
      <c r="D88">
        <v>2937.17</v>
      </c>
      <c r="E88" t="s">
        <v>931</v>
      </c>
      <c r="F88" t="s">
        <v>933</v>
      </c>
    </row>
    <row r="89" spans="1:6" x14ac:dyDescent="0.25">
      <c r="A89">
        <v>86</v>
      </c>
      <c r="B89" t="s">
        <v>932</v>
      </c>
      <c r="C89">
        <v>2937.17</v>
      </c>
      <c r="D89">
        <v>2937.17</v>
      </c>
      <c r="E89" t="s">
        <v>931</v>
      </c>
      <c r="F89" t="s">
        <v>933</v>
      </c>
    </row>
    <row r="90" spans="1:6" x14ac:dyDescent="0.25">
      <c r="A90">
        <v>87</v>
      </c>
      <c r="B90" t="s">
        <v>932</v>
      </c>
      <c r="C90">
        <v>2937.17</v>
      </c>
      <c r="D90">
        <v>2937.17</v>
      </c>
      <c r="E90" t="s">
        <v>931</v>
      </c>
      <c r="F90" t="s">
        <v>933</v>
      </c>
    </row>
    <row r="91" spans="1:6" x14ac:dyDescent="0.25">
      <c r="A91">
        <v>88</v>
      </c>
      <c r="B91" t="s">
        <v>932</v>
      </c>
      <c r="C91">
        <v>2550.86</v>
      </c>
      <c r="D91">
        <v>2550.86</v>
      </c>
      <c r="E91" t="s">
        <v>931</v>
      </c>
      <c r="F91" t="s">
        <v>933</v>
      </c>
    </row>
    <row r="92" spans="1:6" x14ac:dyDescent="0.25">
      <c r="A92">
        <v>89</v>
      </c>
      <c r="B92" t="s">
        <v>932</v>
      </c>
      <c r="C92">
        <v>2214.5700000000002</v>
      </c>
      <c r="D92">
        <v>2214.5700000000002</v>
      </c>
      <c r="E92" t="s">
        <v>931</v>
      </c>
      <c r="F92" t="s">
        <v>933</v>
      </c>
    </row>
    <row r="93" spans="1:6" x14ac:dyDescent="0.25">
      <c r="A93">
        <v>90</v>
      </c>
      <c r="B93" t="s">
        <v>932</v>
      </c>
      <c r="C93">
        <v>2937.17</v>
      </c>
      <c r="D93">
        <v>2937.17</v>
      </c>
      <c r="E93" t="s">
        <v>931</v>
      </c>
      <c r="F93" t="s">
        <v>933</v>
      </c>
    </row>
    <row r="94" spans="1:6" x14ac:dyDescent="0.25">
      <c r="A94">
        <v>91</v>
      </c>
      <c r="B94" t="s">
        <v>932</v>
      </c>
      <c r="C94">
        <v>2214.5700000000002</v>
      </c>
      <c r="D94">
        <v>2214.5700000000002</v>
      </c>
      <c r="E94" t="s">
        <v>931</v>
      </c>
      <c r="F94" t="s">
        <v>933</v>
      </c>
    </row>
    <row r="95" spans="1:6" x14ac:dyDescent="0.25">
      <c r="A95">
        <v>92</v>
      </c>
      <c r="B95" t="s">
        <v>932</v>
      </c>
      <c r="C95">
        <v>2550.86</v>
      </c>
      <c r="D95">
        <v>2550.86</v>
      </c>
      <c r="E95" t="s">
        <v>931</v>
      </c>
      <c r="F95" t="s">
        <v>933</v>
      </c>
    </row>
    <row r="96" spans="1:6" x14ac:dyDescent="0.25">
      <c r="A96">
        <v>93</v>
      </c>
      <c r="B96" t="s">
        <v>932</v>
      </c>
      <c r="C96">
        <v>2550.86</v>
      </c>
      <c r="D96">
        <v>2550.86</v>
      </c>
      <c r="E96" t="s">
        <v>931</v>
      </c>
      <c r="F96" t="s">
        <v>933</v>
      </c>
    </row>
    <row r="97" spans="1:6" x14ac:dyDescent="0.25">
      <c r="A97">
        <v>94</v>
      </c>
      <c r="B97" t="s">
        <v>932</v>
      </c>
      <c r="C97">
        <v>2937.17</v>
      </c>
      <c r="D97">
        <v>2937.17</v>
      </c>
      <c r="E97" t="s">
        <v>931</v>
      </c>
      <c r="F97" t="s">
        <v>933</v>
      </c>
    </row>
    <row r="98" spans="1:6" x14ac:dyDescent="0.25">
      <c r="A98">
        <v>95</v>
      </c>
      <c r="B98" t="s">
        <v>932</v>
      </c>
      <c r="C98">
        <v>2550.86</v>
      </c>
      <c r="D98">
        <v>2550.86</v>
      </c>
      <c r="E98" t="s">
        <v>931</v>
      </c>
      <c r="F98" t="s">
        <v>933</v>
      </c>
    </row>
    <row r="99" spans="1:6" x14ac:dyDescent="0.25">
      <c r="A99">
        <v>96</v>
      </c>
      <c r="B99" t="s">
        <v>932</v>
      </c>
      <c r="C99">
        <v>2550.86</v>
      </c>
      <c r="D99">
        <v>2550.86</v>
      </c>
      <c r="E99" t="s">
        <v>931</v>
      </c>
      <c r="F99" t="s">
        <v>933</v>
      </c>
    </row>
    <row r="100" spans="1:6" x14ac:dyDescent="0.25">
      <c r="A100">
        <v>97</v>
      </c>
      <c r="B100" t="s">
        <v>932</v>
      </c>
      <c r="C100">
        <v>2937.17</v>
      </c>
      <c r="D100">
        <v>2937.17</v>
      </c>
      <c r="E100" t="s">
        <v>931</v>
      </c>
      <c r="F100" t="s">
        <v>933</v>
      </c>
    </row>
    <row r="101" spans="1:6" x14ac:dyDescent="0.25">
      <c r="A101">
        <v>98</v>
      </c>
      <c r="B101" t="s">
        <v>932</v>
      </c>
      <c r="C101">
        <v>3349.32</v>
      </c>
      <c r="D101">
        <v>3349.32</v>
      </c>
      <c r="E101" t="s">
        <v>931</v>
      </c>
      <c r="F101" t="s">
        <v>933</v>
      </c>
    </row>
    <row r="102" spans="1:6" x14ac:dyDescent="0.25">
      <c r="A102">
        <v>99</v>
      </c>
      <c r="B102" t="s">
        <v>932</v>
      </c>
      <c r="C102">
        <v>2937.17</v>
      </c>
      <c r="D102">
        <v>2937.17</v>
      </c>
      <c r="E102" t="s">
        <v>931</v>
      </c>
      <c r="F102" t="s">
        <v>933</v>
      </c>
    </row>
    <row r="103" spans="1:6" x14ac:dyDescent="0.25">
      <c r="A103">
        <v>100</v>
      </c>
      <c r="B103" t="s">
        <v>932</v>
      </c>
      <c r="C103">
        <v>2937.17</v>
      </c>
      <c r="D103">
        <v>2937.17</v>
      </c>
      <c r="E103" t="s">
        <v>931</v>
      </c>
      <c r="F103" t="s">
        <v>933</v>
      </c>
    </row>
    <row r="104" spans="1:6" x14ac:dyDescent="0.25">
      <c r="A104">
        <v>101</v>
      </c>
      <c r="B104" t="s">
        <v>932</v>
      </c>
      <c r="C104">
        <v>2214.5700000000002</v>
      </c>
      <c r="D104">
        <v>2214.5700000000002</v>
      </c>
      <c r="E104" t="s">
        <v>931</v>
      </c>
      <c r="F104" t="s">
        <v>933</v>
      </c>
    </row>
    <row r="105" spans="1:6" x14ac:dyDescent="0.25">
      <c r="A105">
        <v>102</v>
      </c>
      <c r="B105" t="s">
        <v>932</v>
      </c>
      <c r="C105">
        <v>2214.5700000000002</v>
      </c>
      <c r="D105">
        <v>2214.5700000000002</v>
      </c>
      <c r="E105" t="s">
        <v>931</v>
      </c>
      <c r="F105" t="s">
        <v>933</v>
      </c>
    </row>
    <row r="106" spans="1:6" x14ac:dyDescent="0.25">
      <c r="A106">
        <v>103</v>
      </c>
      <c r="B106" t="s">
        <v>932</v>
      </c>
      <c r="C106">
        <v>2937.17</v>
      </c>
      <c r="D106">
        <v>2937.17</v>
      </c>
      <c r="E106" t="s">
        <v>931</v>
      </c>
      <c r="F106" t="s">
        <v>933</v>
      </c>
    </row>
    <row r="107" spans="1:6" x14ac:dyDescent="0.25">
      <c r="A107">
        <v>104</v>
      </c>
      <c r="B107" t="s">
        <v>932</v>
      </c>
      <c r="C107">
        <v>2937.17</v>
      </c>
      <c r="D107">
        <v>2937.17</v>
      </c>
      <c r="E107" t="s">
        <v>931</v>
      </c>
      <c r="F107" t="s">
        <v>933</v>
      </c>
    </row>
    <row r="108" spans="1:6" x14ac:dyDescent="0.25">
      <c r="A108">
        <v>105</v>
      </c>
      <c r="B108" t="s">
        <v>932</v>
      </c>
      <c r="C108">
        <v>2937.17</v>
      </c>
      <c r="D108">
        <v>2937.17</v>
      </c>
      <c r="E108" t="s">
        <v>931</v>
      </c>
      <c r="F108" t="s">
        <v>933</v>
      </c>
    </row>
    <row r="109" spans="1:6" x14ac:dyDescent="0.25">
      <c r="A109">
        <v>106</v>
      </c>
      <c r="B109" t="s">
        <v>932</v>
      </c>
      <c r="C109">
        <v>3349.32</v>
      </c>
      <c r="D109">
        <v>3349.32</v>
      </c>
      <c r="E109" t="s">
        <v>931</v>
      </c>
      <c r="F109" t="s">
        <v>933</v>
      </c>
    </row>
    <row r="110" spans="1:6" x14ac:dyDescent="0.25">
      <c r="A110">
        <v>107</v>
      </c>
      <c r="B110" t="s">
        <v>932</v>
      </c>
      <c r="C110">
        <v>2550.86</v>
      </c>
      <c r="D110">
        <v>2550.86</v>
      </c>
      <c r="E110" t="s">
        <v>931</v>
      </c>
      <c r="F110" t="s">
        <v>933</v>
      </c>
    </row>
    <row r="111" spans="1:6" x14ac:dyDescent="0.25">
      <c r="A111">
        <v>108</v>
      </c>
      <c r="B111" t="s">
        <v>932</v>
      </c>
      <c r="C111">
        <v>2937.17</v>
      </c>
      <c r="D111">
        <v>2937.17</v>
      </c>
      <c r="E111" t="s">
        <v>931</v>
      </c>
      <c r="F111" t="s">
        <v>933</v>
      </c>
    </row>
    <row r="112" spans="1:6" x14ac:dyDescent="0.25">
      <c r="A112">
        <v>109</v>
      </c>
      <c r="B112" t="s">
        <v>932</v>
      </c>
      <c r="C112">
        <v>2550.86</v>
      </c>
      <c r="D112">
        <v>2550.86</v>
      </c>
      <c r="E112" t="s">
        <v>931</v>
      </c>
      <c r="F112" t="s">
        <v>933</v>
      </c>
    </row>
    <row r="113" spans="1:6" x14ac:dyDescent="0.25">
      <c r="A113">
        <v>110</v>
      </c>
      <c r="B113" t="s">
        <v>932</v>
      </c>
      <c r="C113">
        <v>3349.32</v>
      </c>
      <c r="D113">
        <v>3349.32</v>
      </c>
      <c r="E113" t="s">
        <v>931</v>
      </c>
      <c r="F113" t="s">
        <v>933</v>
      </c>
    </row>
    <row r="114" spans="1:6" x14ac:dyDescent="0.25">
      <c r="A114">
        <v>111</v>
      </c>
      <c r="B114" t="s">
        <v>932</v>
      </c>
      <c r="C114">
        <v>2937.17</v>
      </c>
      <c r="D114">
        <v>2937.17</v>
      </c>
      <c r="E114" t="s">
        <v>931</v>
      </c>
      <c r="F114" t="s">
        <v>933</v>
      </c>
    </row>
    <row r="115" spans="1:6" x14ac:dyDescent="0.25">
      <c r="A115">
        <v>112</v>
      </c>
      <c r="B115" t="s">
        <v>932</v>
      </c>
      <c r="C115">
        <v>2550.86</v>
      </c>
      <c r="D115">
        <v>2550.86</v>
      </c>
      <c r="E115" t="s">
        <v>931</v>
      </c>
      <c r="F115" t="s">
        <v>933</v>
      </c>
    </row>
    <row r="116" spans="1:6" x14ac:dyDescent="0.25">
      <c r="A116">
        <v>113</v>
      </c>
      <c r="B116" t="s">
        <v>932</v>
      </c>
      <c r="C116">
        <v>2550.86</v>
      </c>
      <c r="D116">
        <v>2550.86</v>
      </c>
      <c r="E116" t="s">
        <v>931</v>
      </c>
      <c r="F116" t="s">
        <v>933</v>
      </c>
    </row>
    <row r="117" spans="1:6" x14ac:dyDescent="0.25">
      <c r="A117">
        <v>114</v>
      </c>
      <c r="B117" t="s">
        <v>932</v>
      </c>
      <c r="C117">
        <v>3349.32</v>
      </c>
      <c r="D117">
        <v>3349.32</v>
      </c>
      <c r="E117" t="s">
        <v>931</v>
      </c>
      <c r="F117" t="s">
        <v>933</v>
      </c>
    </row>
    <row r="118" spans="1:6" x14ac:dyDescent="0.25">
      <c r="A118">
        <v>115</v>
      </c>
      <c r="B118" t="s">
        <v>932</v>
      </c>
      <c r="C118">
        <v>3349.32</v>
      </c>
      <c r="D118">
        <v>3349.32</v>
      </c>
      <c r="E118" t="s">
        <v>931</v>
      </c>
      <c r="F118" t="s">
        <v>933</v>
      </c>
    </row>
    <row r="119" spans="1:6" x14ac:dyDescent="0.25">
      <c r="A119">
        <v>116</v>
      </c>
      <c r="B119" t="s">
        <v>932</v>
      </c>
      <c r="C119">
        <v>2937.17</v>
      </c>
      <c r="D119">
        <v>2937.17</v>
      </c>
      <c r="E119" t="s">
        <v>931</v>
      </c>
      <c r="F119" t="s">
        <v>933</v>
      </c>
    </row>
    <row r="120" spans="1:6" x14ac:dyDescent="0.25">
      <c r="A120">
        <v>117</v>
      </c>
      <c r="B120" t="s">
        <v>932</v>
      </c>
      <c r="C120">
        <v>3349.32</v>
      </c>
      <c r="D120">
        <v>3349.32</v>
      </c>
      <c r="E120" t="s">
        <v>931</v>
      </c>
      <c r="F120" t="s">
        <v>933</v>
      </c>
    </row>
    <row r="121" spans="1:6" x14ac:dyDescent="0.25">
      <c r="A121">
        <v>118</v>
      </c>
      <c r="B121" t="s">
        <v>932</v>
      </c>
      <c r="C121">
        <v>3349.32</v>
      </c>
      <c r="D121">
        <v>3349.32</v>
      </c>
      <c r="E121" t="s">
        <v>931</v>
      </c>
      <c r="F121" t="s">
        <v>933</v>
      </c>
    </row>
    <row r="122" spans="1:6" x14ac:dyDescent="0.25">
      <c r="A122">
        <v>119</v>
      </c>
      <c r="B122" t="s">
        <v>932</v>
      </c>
      <c r="C122">
        <v>3349.32</v>
      </c>
      <c r="D122">
        <v>3349.32</v>
      </c>
      <c r="E122" t="s">
        <v>931</v>
      </c>
      <c r="F122" t="s">
        <v>933</v>
      </c>
    </row>
    <row r="123" spans="1:6" x14ac:dyDescent="0.25">
      <c r="A123">
        <v>120</v>
      </c>
      <c r="B123" t="s">
        <v>932</v>
      </c>
      <c r="C123">
        <v>2214.5700000000002</v>
      </c>
      <c r="D123">
        <v>2214.5700000000002</v>
      </c>
      <c r="E123" t="s">
        <v>931</v>
      </c>
      <c r="F123" t="s">
        <v>933</v>
      </c>
    </row>
    <row r="124" spans="1:6" x14ac:dyDescent="0.25">
      <c r="A124">
        <v>121</v>
      </c>
      <c r="B124" t="s">
        <v>932</v>
      </c>
      <c r="C124">
        <v>3349.32</v>
      </c>
      <c r="D124">
        <v>3349.32</v>
      </c>
      <c r="E124" t="s">
        <v>931</v>
      </c>
      <c r="F124" t="s">
        <v>933</v>
      </c>
    </row>
    <row r="125" spans="1:6" x14ac:dyDescent="0.25">
      <c r="A125">
        <v>122</v>
      </c>
      <c r="B125" t="s">
        <v>932</v>
      </c>
      <c r="C125">
        <v>1487.5</v>
      </c>
      <c r="D125">
        <v>1487.5</v>
      </c>
      <c r="E125" t="s">
        <v>931</v>
      </c>
      <c r="F125" t="s">
        <v>933</v>
      </c>
    </row>
    <row r="126" spans="1:6" x14ac:dyDescent="0.25">
      <c r="A126">
        <v>123</v>
      </c>
      <c r="B126" t="s">
        <v>932</v>
      </c>
      <c r="C126">
        <v>2937.17</v>
      </c>
      <c r="D126">
        <v>2937.17</v>
      </c>
      <c r="E126" t="s">
        <v>931</v>
      </c>
      <c r="F126" t="s">
        <v>933</v>
      </c>
    </row>
    <row r="127" spans="1:6" x14ac:dyDescent="0.25">
      <c r="A127">
        <v>124</v>
      </c>
      <c r="B127" t="s">
        <v>932</v>
      </c>
      <c r="C127">
        <v>2937.17</v>
      </c>
      <c r="D127">
        <v>2937.17</v>
      </c>
      <c r="E127" t="s">
        <v>931</v>
      </c>
      <c r="F127" t="s">
        <v>933</v>
      </c>
    </row>
    <row r="128" spans="1:6" x14ac:dyDescent="0.25">
      <c r="A128">
        <v>125</v>
      </c>
      <c r="B128" t="s">
        <v>932</v>
      </c>
      <c r="C128">
        <v>2550.86</v>
      </c>
      <c r="D128">
        <v>2550.86</v>
      </c>
      <c r="E128" t="s">
        <v>931</v>
      </c>
      <c r="F128" t="s">
        <v>933</v>
      </c>
    </row>
    <row r="129" spans="1:6" x14ac:dyDescent="0.25">
      <c r="A129">
        <v>126</v>
      </c>
      <c r="B129" t="s">
        <v>932</v>
      </c>
      <c r="C129">
        <v>3349.32</v>
      </c>
      <c r="D129">
        <v>3349.32</v>
      </c>
      <c r="E129" t="s">
        <v>931</v>
      </c>
      <c r="F129" t="s">
        <v>933</v>
      </c>
    </row>
    <row r="130" spans="1:6" x14ac:dyDescent="0.25">
      <c r="A130">
        <v>127</v>
      </c>
      <c r="B130" t="s">
        <v>932</v>
      </c>
      <c r="C130">
        <v>2937.17</v>
      </c>
      <c r="D130">
        <v>2937.17</v>
      </c>
      <c r="E130" t="s">
        <v>931</v>
      </c>
      <c r="F130" t="s">
        <v>933</v>
      </c>
    </row>
    <row r="131" spans="1:6" x14ac:dyDescent="0.25">
      <c r="A131">
        <v>128</v>
      </c>
      <c r="B131" t="s">
        <v>932</v>
      </c>
      <c r="C131">
        <v>2550.86</v>
      </c>
      <c r="D131">
        <v>2550.86</v>
      </c>
      <c r="E131" t="s">
        <v>931</v>
      </c>
      <c r="F131" t="s">
        <v>933</v>
      </c>
    </row>
    <row r="132" spans="1:6" x14ac:dyDescent="0.25">
      <c r="A132">
        <v>129</v>
      </c>
      <c r="B132" t="s">
        <v>932</v>
      </c>
      <c r="C132">
        <v>3349.32</v>
      </c>
      <c r="D132">
        <v>3349.32</v>
      </c>
      <c r="E132" t="s">
        <v>931</v>
      </c>
      <c r="F132" t="s">
        <v>933</v>
      </c>
    </row>
    <row r="133" spans="1:6" x14ac:dyDescent="0.25">
      <c r="A133">
        <v>130</v>
      </c>
      <c r="B133" t="s">
        <v>932</v>
      </c>
      <c r="C133">
        <v>2937.17</v>
      </c>
      <c r="D133">
        <v>2937.17</v>
      </c>
      <c r="E133" t="s">
        <v>931</v>
      </c>
      <c r="F133" t="s">
        <v>933</v>
      </c>
    </row>
    <row r="134" spans="1:6" x14ac:dyDescent="0.25">
      <c r="A134">
        <v>131</v>
      </c>
      <c r="B134" t="s">
        <v>932</v>
      </c>
      <c r="C134">
        <v>3349.32</v>
      </c>
      <c r="D134">
        <v>3349.32</v>
      </c>
      <c r="E134" t="s">
        <v>931</v>
      </c>
      <c r="F134" t="s">
        <v>933</v>
      </c>
    </row>
    <row r="135" spans="1:6" x14ac:dyDescent="0.25">
      <c r="A135">
        <v>132</v>
      </c>
      <c r="B135" t="s">
        <v>932</v>
      </c>
      <c r="C135">
        <v>2550.86</v>
      </c>
      <c r="D135">
        <v>2550.86</v>
      </c>
      <c r="E135" t="s">
        <v>931</v>
      </c>
      <c r="F135" t="s">
        <v>933</v>
      </c>
    </row>
    <row r="136" spans="1:6" x14ac:dyDescent="0.25">
      <c r="A136">
        <v>133</v>
      </c>
      <c r="B136" t="s">
        <v>932</v>
      </c>
      <c r="C136">
        <v>3349.32</v>
      </c>
      <c r="D136">
        <v>3349.32</v>
      </c>
      <c r="E136" t="s">
        <v>931</v>
      </c>
      <c r="F136" t="s">
        <v>933</v>
      </c>
    </row>
    <row r="137" spans="1:6" x14ac:dyDescent="0.25">
      <c r="A137">
        <v>134</v>
      </c>
      <c r="B137" t="s">
        <v>932</v>
      </c>
      <c r="C137">
        <v>3349.32</v>
      </c>
      <c r="D137">
        <v>3349.32</v>
      </c>
      <c r="E137" t="s">
        <v>931</v>
      </c>
      <c r="F137" t="s">
        <v>933</v>
      </c>
    </row>
    <row r="138" spans="1:6" x14ac:dyDescent="0.25">
      <c r="A138">
        <v>135</v>
      </c>
      <c r="B138" t="s">
        <v>932</v>
      </c>
      <c r="C138">
        <v>2550.86</v>
      </c>
      <c r="D138">
        <v>2550.86</v>
      </c>
      <c r="E138" t="s">
        <v>931</v>
      </c>
      <c r="F138" t="s">
        <v>933</v>
      </c>
    </row>
    <row r="139" spans="1:6" x14ac:dyDescent="0.25">
      <c r="A139">
        <v>136</v>
      </c>
      <c r="B139" t="s">
        <v>932</v>
      </c>
      <c r="C139">
        <v>2214.5700000000002</v>
      </c>
      <c r="D139">
        <v>2214.5700000000002</v>
      </c>
      <c r="E139" t="s">
        <v>931</v>
      </c>
      <c r="F139" t="s">
        <v>933</v>
      </c>
    </row>
    <row r="140" spans="1:6" x14ac:dyDescent="0.25">
      <c r="A140">
        <v>137</v>
      </c>
      <c r="B140" t="s">
        <v>932</v>
      </c>
      <c r="C140">
        <v>2937.17</v>
      </c>
      <c r="D140">
        <v>2937.17</v>
      </c>
      <c r="E140" t="s">
        <v>931</v>
      </c>
      <c r="F140" t="s">
        <v>933</v>
      </c>
    </row>
    <row r="141" spans="1:6" x14ac:dyDescent="0.25">
      <c r="A141">
        <v>138</v>
      </c>
      <c r="B141" t="s">
        <v>932</v>
      </c>
      <c r="C141">
        <v>2937.17</v>
      </c>
      <c r="D141">
        <v>2937.17</v>
      </c>
      <c r="E141" t="s">
        <v>931</v>
      </c>
      <c r="F141" t="s">
        <v>933</v>
      </c>
    </row>
    <row r="142" spans="1:6" x14ac:dyDescent="0.25">
      <c r="A142">
        <v>139</v>
      </c>
      <c r="B142" t="s">
        <v>932</v>
      </c>
      <c r="C142">
        <v>2550.86</v>
      </c>
      <c r="D142">
        <v>2550.86</v>
      </c>
      <c r="E142" t="s">
        <v>931</v>
      </c>
      <c r="F142" t="s">
        <v>933</v>
      </c>
    </row>
    <row r="143" spans="1:6" x14ac:dyDescent="0.25">
      <c r="A143">
        <v>140</v>
      </c>
      <c r="B143" t="s">
        <v>932</v>
      </c>
      <c r="C143">
        <v>2550.86</v>
      </c>
      <c r="D143">
        <v>2550.86</v>
      </c>
      <c r="E143" t="s">
        <v>931</v>
      </c>
      <c r="F143" t="s">
        <v>933</v>
      </c>
    </row>
    <row r="144" spans="1:6" x14ac:dyDescent="0.25">
      <c r="A144">
        <v>141</v>
      </c>
      <c r="B144" t="s">
        <v>932</v>
      </c>
      <c r="C144">
        <v>2550.86</v>
      </c>
      <c r="D144">
        <v>2550.86</v>
      </c>
      <c r="E144" t="s">
        <v>931</v>
      </c>
      <c r="F144" t="s">
        <v>933</v>
      </c>
    </row>
    <row r="145" spans="1:6" x14ac:dyDescent="0.25">
      <c r="A145">
        <v>142</v>
      </c>
      <c r="B145" t="s">
        <v>932</v>
      </c>
      <c r="C145">
        <v>2550.86</v>
      </c>
      <c r="D145">
        <v>2550.86</v>
      </c>
      <c r="E145" t="s">
        <v>931</v>
      </c>
      <c r="F145" t="s">
        <v>933</v>
      </c>
    </row>
    <row r="146" spans="1:6" x14ac:dyDescent="0.25">
      <c r="A146">
        <v>143</v>
      </c>
      <c r="B146" t="s">
        <v>932</v>
      </c>
      <c r="C146">
        <v>2550.86</v>
      </c>
      <c r="D146">
        <v>2550.86</v>
      </c>
      <c r="E146" t="s">
        <v>931</v>
      </c>
      <c r="F146" t="s">
        <v>933</v>
      </c>
    </row>
    <row r="147" spans="1:6" x14ac:dyDescent="0.25">
      <c r="A147">
        <v>144</v>
      </c>
      <c r="B147" t="s">
        <v>932</v>
      </c>
      <c r="C147">
        <v>2550.86</v>
      </c>
      <c r="D147">
        <v>2550.86</v>
      </c>
      <c r="E147" t="s">
        <v>931</v>
      </c>
      <c r="F147" t="s">
        <v>933</v>
      </c>
    </row>
    <row r="148" spans="1:6" x14ac:dyDescent="0.25">
      <c r="A148">
        <v>145</v>
      </c>
      <c r="B148" t="s">
        <v>932</v>
      </c>
      <c r="C148">
        <v>2550.86</v>
      </c>
      <c r="D148">
        <v>2550.86</v>
      </c>
      <c r="E148" t="s">
        <v>931</v>
      </c>
      <c r="F148" t="s">
        <v>933</v>
      </c>
    </row>
    <row r="149" spans="1:6" x14ac:dyDescent="0.25">
      <c r="A149">
        <v>146</v>
      </c>
      <c r="B149" t="s">
        <v>932</v>
      </c>
      <c r="C149">
        <v>2937.17</v>
      </c>
      <c r="D149">
        <v>2937.17</v>
      </c>
      <c r="E149" t="s">
        <v>931</v>
      </c>
      <c r="F149" t="s">
        <v>933</v>
      </c>
    </row>
    <row r="150" spans="1:6" x14ac:dyDescent="0.25">
      <c r="A150">
        <v>147</v>
      </c>
      <c r="B150" t="s">
        <v>932</v>
      </c>
      <c r="C150">
        <v>2550.86</v>
      </c>
      <c r="D150">
        <v>2550.86</v>
      </c>
      <c r="E150" t="s">
        <v>931</v>
      </c>
      <c r="F150" t="s">
        <v>933</v>
      </c>
    </row>
    <row r="151" spans="1:6" x14ac:dyDescent="0.25">
      <c r="A151">
        <v>148</v>
      </c>
      <c r="B151" t="s">
        <v>932</v>
      </c>
      <c r="C151">
        <v>2550.86</v>
      </c>
      <c r="D151">
        <v>2550.86</v>
      </c>
      <c r="E151" t="s">
        <v>931</v>
      </c>
      <c r="F151" t="s">
        <v>933</v>
      </c>
    </row>
    <row r="152" spans="1:6" x14ac:dyDescent="0.25">
      <c r="A152">
        <v>149</v>
      </c>
      <c r="B152" t="s">
        <v>932</v>
      </c>
      <c r="C152">
        <v>2550.86</v>
      </c>
      <c r="D152">
        <v>2550.86</v>
      </c>
      <c r="E152" t="s">
        <v>931</v>
      </c>
      <c r="F152" t="s">
        <v>933</v>
      </c>
    </row>
    <row r="153" spans="1:6" x14ac:dyDescent="0.25">
      <c r="A153">
        <v>150</v>
      </c>
      <c r="B153" t="s">
        <v>932</v>
      </c>
      <c r="C153">
        <v>2550.86</v>
      </c>
      <c r="D153">
        <v>2550.86</v>
      </c>
      <c r="E153" t="s">
        <v>931</v>
      </c>
      <c r="F153" t="s">
        <v>933</v>
      </c>
    </row>
    <row r="154" spans="1:6" x14ac:dyDescent="0.25">
      <c r="A154">
        <v>151</v>
      </c>
      <c r="B154" t="s">
        <v>932</v>
      </c>
      <c r="C154">
        <v>2550.86</v>
      </c>
      <c r="D154">
        <v>2550.86</v>
      </c>
      <c r="E154" t="s">
        <v>931</v>
      </c>
      <c r="F154" t="s">
        <v>933</v>
      </c>
    </row>
    <row r="155" spans="1:6" x14ac:dyDescent="0.25">
      <c r="A155">
        <v>152</v>
      </c>
      <c r="B155" t="s">
        <v>932</v>
      </c>
      <c r="C155">
        <v>2550.86</v>
      </c>
      <c r="D155">
        <v>2550.86</v>
      </c>
      <c r="E155" t="s">
        <v>931</v>
      </c>
      <c r="F155" t="s">
        <v>933</v>
      </c>
    </row>
    <row r="156" spans="1:6" x14ac:dyDescent="0.25">
      <c r="A156">
        <v>153</v>
      </c>
      <c r="B156" t="s">
        <v>932</v>
      </c>
      <c r="C156">
        <v>2550.86</v>
      </c>
      <c r="D156">
        <v>2550.86</v>
      </c>
      <c r="E156" t="s">
        <v>931</v>
      </c>
      <c r="F156" t="s">
        <v>933</v>
      </c>
    </row>
    <row r="157" spans="1:6" x14ac:dyDescent="0.25">
      <c r="A157">
        <v>154</v>
      </c>
      <c r="B157" t="s">
        <v>932</v>
      </c>
      <c r="C157">
        <v>3349.32</v>
      </c>
      <c r="D157">
        <v>3349.32</v>
      </c>
      <c r="E157" t="s">
        <v>931</v>
      </c>
      <c r="F157" t="s">
        <v>933</v>
      </c>
    </row>
    <row r="158" spans="1:6" x14ac:dyDescent="0.25">
      <c r="A158">
        <v>155</v>
      </c>
      <c r="B158" t="s">
        <v>932</v>
      </c>
      <c r="C158">
        <v>1218.56</v>
      </c>
      <c r="D158">
        <v>1218.56</v>
      </c>
      <c r="E158" t="s">
        <v>931</v>
      </c>
      <c r="F158" t="s">
        <v>933</v>
      </c>
    </row>
    <row r="159" spans="1:6" x14ac:dyDescent="0.25">
      <c r="A159">
        <v>156</v>
      </c>
      <c r="B159" t="s">
        <v>932</v>
      </c>
      <c r="C159">
        <v>860.17</v>
      </c>
      <c r="D159">
        <v>860.17</v>
      </c>
      <c r="E159" t="s">
        <v>931</v>
      </c>
      <c r="F159" t="s">
        <v>933</v>
      </c>
    </row>
    <row r="160" spans="1:6" x14ac:dyDescent="0.25">
      <c r="A160">
        <v>157</v>
      </c>
      <c r="B160" t="s">
        <v>932</v>
      </c>
      <c r="C160">
        <v>1149.6199999999999</v>
      </c>
      <c r="D160">
        <v>1149.6199999999999</v>
      </c>
      <c r="E160" t="s">
        <v>931</v>
      </c>
      <c r="F160" t="s">
        <v>933</v>
      </c>
    </row>
    <row r="161" spans="1:6" x14ac:dyDescent="0.25">
      <c r="A161">
        <v>158</v>
      </c>
      <c r="B161" t="s">
        <v>932</v>
      </c>
      <c r="C161">
        <v>2214.5700000000002</v>
      </c>
      <c r="D161">
        <v>2214.5700000000002</v>
      </c>
      <c r="E161" t="s">
        <v>931</v>
      </c>
      <c r="F161" t="s">
        <v>933</v>
      </c>
    </row>
    <row r="162" spans="1:6" x14ac:dyDescent="0.25">
      <c r="A162">
        <v>159</v>
      </c>
      <c r="B162" t="s">
        <v>932</v>
      </c>
      <c r="C162">
        <v>2214.5700000000002</v>
      </c>
      <c r="D162">
        <v>2214.5700000000002</v>
      </c>
      <c r="E162" t="s">
        <v>931</v>
      </c>
      <c r="F162" t="s">
        <v>933</v>
      </c>
    </row>
    <row r="163" spans="1:6" x14ac:dyDescent="0.25">
      <c r="A163">
        <v>160</v>
      </c>
      <c r="B163" t="s">
        <v>932</v>
      </c>
      <c r="C163">
        <v>2550.86</v>
      </c>
      <c r="D163">
        <v>2550.86</v>
      </c>
      <c r="E163" t="s">
        <v>931</v>
      </c>
      <c r="F163" t="s">
        <v>933</v>
      </c>
    </row>
    <row r="164" spans="1:6" x14ac:dyDescent="0.25">
      <c r="A164">
        <v>161</v>
      </c>
      <c r="B164" t="s">
        <v>932</v>
      </c>
      <c r="C164">
        <v>2550.86</v>
      </c>
      <c r="D164">
        <v>2550.86</v>
      </c>
      <c r="E164" t="s">
        <v>931</v>
      </c>
      <c r="F164" t="s">
        <v>933</v>
      </c>
    </row>
    <row r="165" spans="1:6" x14ac:dyDescent="0.25">
      <c r="A165">
        <v>162</v>
      </c>
      <c r="B165" t="s">
        <v>932</v>
      </c>
      <c r="C165">
        <v>2214.5700000000002</v>
      </c>
      <c r="D165">
        <v>2214.5700000000002</v>
      </c>
      <c r="E165" t="s">
        <v>931</v>
      </c>
      <c r="F165" t="s">
        <v>933</v>
      </c>
    </row>
    <row r="166" spans="1:6" x14ac:dyDescent="0.25">
      <c r="A166">
        <v>163</v>
      </c>
      <c r="B166" t="s">
        <v>932</v>
      </c>
      <c r="C166">
        <v>2214.5700000000002</v>
      </c>
      <c r="D166">
        <v>2214.5700000000002</v>
      </c>
      <c r="E166" t="s">
        <v>931</v>
      </c>
      <c r="F166" t="s">
        <v>933</v>
      </c>
    </row>
    <row r="167" spans="1:6" x14ac:dyDescent="0.25">
      <c r="A167">
        <v>164</v>
      </c>
      <c r="B167" t="s">
        <v>932</v>
      </c>
      <c r="C167">
        <v>2214.5700000000002</v>
      </c>
      <c r="D167">
        <v>2214.5700000000002</v>
      </c>
      <c r="E167" t="s">
        <v>931</v>
      </c>
      <c r="F167" t="s">
        <v>933</v>
      </c>
    </row>
    <row r="168" spans="1:6" x14ac:dyDescent="0.25">
      <c r="A168">
        <v>165</v>
      </c>
      <c r="B168" t="s">
        <v>932</v>
      </c>
      <c r="C168">
        <v>2214.5700000000002</v>
      </c>
      <c r="D168">
        <v>2214.5700000000002</v>
      </c>
      <c r="E168" t="s">
        <v>931</v>
      </c>
      <c r="F168" t="s">
        <v>933</v>
      </c>
    </row>
    <row r="169" spans="1:6" x14ac:dyDescent="0.25">
      <c r="A169">
        <v>166</v>
      </c>
      <c r="B169" t="s">
        <v>932</v>
      </c>
      <c r="C169">
        <v>2214.5700000000002</v>
      </c>
      <c r="D169">
        <v>2214.5700000000002</v>
      </c>
      <c r="E169" t="s">
        <v>931</v>
      </c>
      <c r="F169" t="s">
        <v>933</v>
      </c>
    </row>
    <row r="170" spans="1:6" x14ac:dyDescent="0.25">
      <c r="A170">
        <v>167</v>
      </c>
      <c r="B170" t="s">
        <v>932</v>
      </c>
      <c r="C170">
        <v>811.86</v>
      </c>
      <c r="D170">
        <v>811.86</v>
      </c>
      <c r="E170" t="s">
        <v>931</v>
      </c>
      <c r="F170" t="s">
        <v>933</v>
      </c>
    </row>
    <row r="171" spans="1:6" x14ac:dyDescent="0.25">
      <c r="A171">
        <v>168</v>
      </c>
      <c r="B171" t="s">
        <v>932</v>
      </c>
      <c r="C171">
        <v>2550.86</v>
      </c>
      <c r="D171">
        <v>2550.86</v>
      </c>
      <c r="E171" t="s">
        <v>931</v>
      </c>
      <c r="F171" t="s">
        <v>933</v>
      </c>
    </row>
    <row r="172" spans="1:6" x14ac:dyDescent="0.25">
      <c r="A172">
        <v>169</v>
      </c>
      <c r="B172" t="s">
        <v>932</v>
      </c>
      <c r="C172">
        <v>2214.5700000000002</v>
      </c>
      <c r="D172">
        <v>2214.5700000000002</v>
      </c>
      <c r="E172" t="s">
        <v>931</v>
      </c>
      <c r="F172" t="s">
        <v>933</v>
      </c>
    </row>
    <row r="173" spans="1:6" x14ac:dyDescent="0.25">
      <c r="A173">
        <v>170</v>
      </c>
      <c r="B173" t="s">
        <v>932</v>
      </c>
      <c r="C173">
        <v>2550.86</v>
      </c>
      <c r="D173">
        <v>2550.86</v>
      </c>
      <c r="E173" t="s">
        <v>931</v>
      </c>
      <c r="F173" t="s">
        <v>933</v>
      </c>
    </row>
    <row r="174" spans="1:6" x14ac:dyDescent="0.25">
      <c r="A174">
        <v>171</v>
      </c>
      <c r="B174" t="s">
        <v>932</v>
      </c>
      <c r="C174">
        <v>2550.86</v>
      </c>
      <c r="D174">
        <v>2550.86</v>
      </c>
      <c r="E174" t="s">
        <v>931</v>
      </c>
      <c r="F174" t="s">
        <v>933</v>
      </c>
    </row>
    <row r="175" spans="1:6" x14ac:dyDescent="0.25">
      <c r="A175">
        <v>172</v>
      </c>
      <c r="B175" t="s">
        <v>932</v>
      </c>
      <c r="C175">
        <v>2214.5700000000002</v>
      </c>
      <c r="D175">
        <v>2214.5700000000002</v>
      </c>
      <c r="E175" t="s">
        <v>931</v>
      </c>
      <c r="F175" t="s">
        <v>933</v>
      </c>
    </row>
    <row r="176" spans="1:6" x14ac:dyDescent="0.25">
      <c r="A176">
        <v>173</v>
      </c>
      <c r="B176" t="s">
        <v>932</v>
      </c>
      <c r="C176">
        <v>2214.5700000000002</v>
      </c>
      <c r="D176">
        <v>2214.5700000000002</v>
      </c>
      <c r="E176" t="s">
        <v>931</v>
      </c>
      <c r="F176" t="s">
        <v>933</v>
      </c>
    </row>
    <row r="177" spans="1:6" x14ac:dyDescent="0.25">
      <c r="A177">
        <v>174</v>
      </c>
      <c r="B177" t="s">
        <v>932</v>
      </c>
      <c r="C177">
        <v>2550.86</v>
      </c>
      <c r="D177">
        <v>2550.86</v>
      </c>
      <c r="E177" t="s">
        <v>931</v>
      </c>
      <c r="F177" t="s">
        <v>933</v>
      </c>
    </row>
    <row r="178" spans="1:6" x14ac:dyDescent="0.25">
      <c r="A178">
        <v>175</v>
      </c>
      <c r="B178" t="s">
        <v>932</v>
      </c>
      <c r="C178">
        <v>2214.5700000000002</v>
      </c>
      <c r="D178">
        <v>2214.5700000000002</v>
      </c>
      <c r="E178" t="s">
        <v>931</v>
      </c>
      <c r="F178" t="s">
        <v>933</v>
      </c>
    </row>
    <row r="179" spans="1:6" x14ac:dyDescent="0.25">
      <c r="A179">
        <v>176</v>
      </c>
      <c r="B179" t="s">
        <v>932</v>
      </c>
      <c r="C179">
        <v>2214.5700000000002</v>
      </c>
      <c r="D179">
        <v>2214.5700000000002</v>
      </c>
      <c r="E179" t="s">
        <v>931</v>
      </c>
      <c r="F179" t="s">
        <v>933</v>
      </c>
    </row>
    <row r="180" spans="1:6" x14ac:dyDescent="0.25">
      <c r="A180">
        <v>177</v>
      </c>
      <c r="B180" t="s">
        <v>932</v>
      </c>
      <c r="C180">
        <v>2214.5700000000002</v>
      </c>
      <c r="D180">
        <v>2214.5700000000002</v>
      </c>
      <c r="E180" t="s">
        <v>931</v>
      </c>
      <c r="F180" t="s">
        <v>933</v>
      </c>
    </row>
    <row r="181" spans="1:6" x14ac:dyDescent="0.25">
      <c r="A181">
        <v>178</v>
      </c>
      <c r="B181" t="s">
        <v>932</v>
      </c>
      <c r="C181">
        <v>2214.5700000000002</v>
      </c>
      <c r="D181">
        <v>2214.5700000000002</v>
      </c>
      <c r="E181" t="s">
        <v>931</v>
      </c>
      <c r="F181" t="s">
        <v>933</v>
      </c>
    </row>
    <row r="182" spans="1:6" x14ac:dyDescent="0.25">
      <c r="A182">
        <v>179</v>
      </c>
      <c r="B182" t="s">
        <v>932</v>
      </c>
      <c r="C182">
        <v>2214.5700000000002</v>
      </c>
      <c r="D182">
        <v>2214.5700000000002</v>
      </c>
      <c r="E182" t="s">
        <v>931</v>
      </c>
      <c r="F182" t="s">
        <v>933</v>
      </c>
    </row>
    <row r="183" spans="1:6" x14ac:dyDescent="0.25">
      <c r="A183">
        <v>180</v>
      </c>
      <c r="B183" t="s">
        <v>932</v>
      </c>
      <c r="C183">
        <v>2214.5700000000002</v>
      </c>
      <c r="D183">
        <v>2214.5700000000002</v>
      </c>
      <c r="E183" t="s">
        <v>931</v>
      </c>
      <c r="F183" t="s">
        <v>933</v>
      </c>
    </row>
    <row r="184" spans="1:6" x14ac:dyDescent="0.25">
      <c r="A184">
        <v>181</v>
      </c>
      <c r="B184" t="s">
        <v>932</v>
      </c>
      <c r="C184">
        <v>2550.86</v>
      </c>
      <c r="D184">
        <v>2550.86</v>
      </c>
      <c r="E184" t="s">
        <v>931</v>
      </c>
      <c r="F184" t="s">
        <v>933</v>
      </c>
    </row>
    <row r="185" spans="1:6" x14ac:dyDescent="0.25">
      <c r="A185">
        <v>182</v>
      </c>
      <c r="B185" t="s">
        <v>932</v>
      </c>
      <c r="C185">
        <v>2550.86</v>
      </c>
      <c r="D185">
        <v>2550.86</v>
      </c>
      <c r="E185" t="s">
        <v>931</v>
      </c>
      <c r="F185" t="s">
        <v>933</v>
      </c>
    </row>
    <row r="186" spans="1:6" x14ac:dyDescent="0.25">
      <c r="A186">
        <v>183</v>
      </c>
      <c r="B186" t="s">
        <v>932</v>
      </c>
      <c r="C186">
        <v>2214.5700000000002</v>
      </c>
      <c r="D186">
        <v>2214.5700000000002</v>
      </c>
      <c r="E186" t="s">
        <v>931</v>
      </c>
      <c r="F186" t="s">
        <v>933</v>
      </c>
    </row>
    <row r="187" spans="1:6" x14ac:dyDescent="0.25">
      <c r="A187">
        <v>184</v>
      </c>
      <c r="B187" t="s">
        <v>932</v>
      </c>
      <c r="C187">
        <v>2214.5700000000002</v>
      </c>
      <c r="D187">
        <v>2214.5700000000002</v>
      </c>
      <c r="E187" t="s">
        <v>931</v>
      </c>
      <c r="F187" t="s">
        <v>933</v>
      </c>
    </row>
    <row r="188" spans="1:6" x14ac:dyDescent="0.25">
      <c r="A188">
        <v>185</v>
      </c>
      <c r="B188" t="s">
        <v>932</v>
      </c>
      <c r="C188">
        <v>2214.5700000000002</v>
      </c>
      <c r="D188">
        <v>2214.5700000000002</v>
      </c>
      <c r="E188" t="s">
        <v>931</v>
      </c>
      <c r="F188" t="s">
        <v>933</v>
      </c>
    </row>
    <row r="189" spans="1:6" x14ac:dyDescent="0.25">
      <c r="A189">
        <v>186</v>
      </c>
      <c r="B189" t="s">
        <v>932</v>
      </c>
      <c r="C189">
        <v>2214.5700000000002</v>
      </c>
      <c r="D189">
        <v>2214.5700000000002</v>
      </c>
      <c r="E189" t="s">
        <v>931</v>
      </c>
      <c r="F189" t="s">
        <v>933</v>
      </c>
    </row>
    <row r="190" spans="1:6" x14ac:dyDescent="0.25">
      <c r="A190">
        <v>187</v>
      </c>
      <c r="B190" t="s">
        <v>932</v>
      </c>
      <c r="C190">
        <v>2550.86</v>
      </c>
      <c r="D190">
        <v>2550.86</v>
      </c>
      <c r="E190" t="s">
        <v>931</v>
      </c>
      <c r="F190" t="s">
        <v>933</v>
      </c>
    </row>
    <row r="191" spans="1:6" x14ac:dyDescent="0.25">
      <c r="A191">
        <v>188</v>
      </c>
      <c r="B191" t="s">
        <v>932</v>
      </c>
      <c r="C191">
        <v>2550.86</v>
      </c>
      <c r="D191">
        <v>2550.86</v>
      </c>
      <c r="E191" t="s">
        <v>931</v>
      </c>
      <c r="F191" t="s">
        <v>933</v>
      </c>
    </row>
    <row r="192" spans="1:6" x14ac:dyDescent="0.25">
      <c r="A192">
        <v>189</v>
      </c>
      <c r="B192" t="s">
        <v>932</v>
      </c>
      <c r="C192">
        <v>2214.5700000000002</v>
      </c>
      <c r="D192">
        <v>2214.5700000000002</v>
      </c>
      <c r="E192" t="s">
        <v>931</v>
      </c>
      <c r="F192" t="s">
        <v>933</v>
      </c>
    </row>
    <row r="193" spans="1:6" x14ac:dyDescent="0.25">
      <c r="A193">
        <v>190</v>
      </c>
      <c r="B193" t="s">
        <v>932</v>
      </c>
      <c r="C193">
        <v>2214.5700000000002</v>
      </c>
      <c r="D193">
        <v>2214.5700000000002</v>
      </c>
      <c r="E193" t="s">
        <v>931</v>
      </c>
      <c r="F193" t="s">
        <v>933</v>
      </c>
    </row>
    <row r="194" spans="1:6" x14ac:dyDescent="0.25">
      <c r="A194">
        <v>191</v>
      </c>
      <c r="B194" t="s">
        <v>932</v>
      </c>
      <c r="C194">
        <v>2214.5700000000002</v>
      </c>
      <c r="D194">
        <v>2214.5700000000002</v>
      </c>
      <c r="E194" t="s">
        <v>931</v>
      </c>
      <c r="F194" t="s">
        <v>933</v>
      </c>
    </row>
    <row r="195" spans="1:6" x14ac:dyDescent="0.25">
      <c r="A195">
        <v>192</v>
      </c>
      <c r="B195" t="s">
        <v>932</v>
      </c>
      <c r="C195">
        <v>2214.5700000000002</v>
      </c>
      <c r="D195">
        <v>2214.5700000000002</v>
      </c>
      <c r="E195" t="s">
        <v>931</v>
      </c>
      <c r="F195" t="s">
        <v>933</v>
      </c>
    </row>
    <row r="196" spans="1:6" x14ac:dyDescent="0.25">
      <c r="A196">
        <v>193</v>
      </c>
      <c r="B196" t="s">
        <v>932</v>
      </c>
      <c r="C196">
        <v>2550.86</v>
      </c>
      <c r="D196">
        <v>2550.86</v>
      </c>
      <c r="E196" t="s">
        <v>931</v>
      </c>
      <c r="F196" t="s">
        <v>933</v>
      </c>
    </row>
    <row r="197" spans="1:6" x14ac:dyDescent="0.25">
      <c r="A197">
        <v>194</v>
      </c>
      <c r="B197" t="s">
        <v>932</v>
      </c>
      <c r="C197">
        <v>2550.86</v>
      </c>
      <c r="D197">
        <v>2550.86</v>
      </c>
      <c r="E197" t="s">
        <v>931</v>
      </c>
      <c r="F197" t="s">
        <v>933</v>
      </c>
    </row>
    <row r="198" spans="1:6" x14ac:dyDescent="0.25">
      <c r="A198">
        <v>195</v>
      </c>
      <c r="B198" t="s">
        <v>932</v>
      </c>
      <c r="C198">
        <v>2214.5700000000002</v>
      </c>
      <c r="D198">
        <v>2214.5700000000002</v>
      </c>
      <c r="E198" t="s">
        <v>931</v>
      </c>
      <c r="F198" t="s">
        <v>933</v>
      </c>
    </row>
    <row r="199" spans="1:6" x14ac:dyDescent="0.25">
      <c r="A199">
        <v>196</v>
      </c>
      <c r="B199" t="s">
        <v>932</v>
      </c>
      <c r="C199">
        <v>2214.5700000000002</v>
      </c>
      <c r="D199">
        <v>2214.5700000000002</v>
      </c>
      <c r="E199" t="s">
        <v>931</v>
      </c>
      <c r="F199" t="s">
        <v>933</v>
      </c>
    </row>
    <row r="200" spans="1:6" x14ac:dyDescent="0.25">
      <c r="A200">
        <v>197</v>
      </c>
      <c r="B200" t="s">
        <v>932</v>
      </c>
      <c r="C200">
        <v>2550.86</v>
      </c>
      <c r="D200">
        <v>2550.86</v>
      </c>
      <c r="E200" t="s">
        <v>931</v>
      </c>
      <c r="F200" t="s">
        <v>933</v>
      </c>
    </row>
    <row r="201" spans="1:6" x14ac:dyDescent="0.25">
      <c r="A201">
        <v>198</v>
      </c>
      <c r="B201" t="s">
        <v>932</v>
      </c>
      <c r="C201">
        <v>2214.5700000000002</v>
      </c>
      <c r="D201">
        <v>2214.5700000000002</v>
      </c>
      <c r="E201" t="s">
        <v>931</v>
      </c>
      <c r="F201" t="s">
        <v>933</v>
      </c>
    </row>
    <row r="202" spans="1:6" x14ac:dyDescent="0.25">
      <c r="A202">
        <v>199</v>
      </c>
      <c r="B202" t="s">
        <v>932</v>
      </c>
      <c r="C202">
        <v>2214.5700000000002</v>
      </c>
      <c r="D202">
        <v>2214.5700000000002</v>
      </c>
      <c r="E202" t="s">
        <v>931</v>
      </c>
      <c r="F202" t="s">
        <v>933</v>
      </c>
    </row>
    <row r="203" spans="1:6" x14ac:dyDescent="0.25">
      <c r="A203">
        <v>200</v>
      </c>
      <c r="B203" t="s">
        <v>932</v>
      </c>
      <c r="C203">
        <v>2214.5700000000002</v>
      </c>
      <c r="D203">
        <v>2214.5700000000002</v>
      </c>
      <c r="E203" t="s">
        <v>931</v>
      </c>
      <c r="F203" t="s">
        <v>933</v>
      </c>
    </row>
    <row r="204" spans="1:6" x14ac:dyDescent="0.25">
      <c r="A204">
        <v>201</v>
      </c>
      <c r="B204" t="s">
        <v>932</v>
      </c>
      <c r="C204">
        <v>2214.5700000000002</v>
      </c>
      <c r="D204">
        <v>2214.5700000000002</v>
      </c>
      <c r="E204" t="s">
        <v>931</v>
      </c>
      <c r="F204" t="s">
        <v>933</v>
      </c>
    </row>
    <row r="205" spans="1:6" x14ac:dyDescent="0.25">
      <c r="A205">
        <v>202</v>
      </c>
      <c r="B205" t="s">
        <v>932</v>
      </c>
      <c r="C205">
        <v>2214.5700000000002</v>
      </c>
      <c r="D205">
        <v>2214.5700000000002</v>
      </c>
      <c r="E205" t="s">
        <v>931</v>
      </c>
      <c r="F205" t="s">
        <v>933</v>
      </c>
    </row>
    <row r="206" spans="1:6" x14ac:dyDescent="0.25">
      <c r="A206">
        <v>203</v>
      </c>
      <c r="B206" t="s">
        <v>932</v>
      </c>
      <c r="C206">
        <v>2214.5700000000002</v>
      </c>
      <c r="D206">
        <v>2214.5700000000002</v>
      </c>
      <c r="E206" t="s">
        <v>931</v>
      </c>
      <c r="F206" t="s">
        <v>933</v>
      </c>
    </row>
    <row r="207" spans="1:6" x14ac:dyDescent="0.25">
      <c r="A207">
        <v>204</v>
      </c>
      <c r="B207" t="s">
        <v>932</v>
      </c>
      <c r="C207">
        <v>2214.5700000000002</v>
      </c>
      <c r="D207">
        <v>2214.5700000000002</v>
      </c>
      <c r="E207" t="s">
        <v>931</v>
      </c>
      <c r="F207" t="s">
        <v>933</v>
      </c>
    </row>
    <row r="208" spans="1:6" x14ac:dyDescent="0.25">
      <c r="A208">
        <v>205</v>
      </c>
      <c r="B208" t="s">
        <v>932</v>
      </c>
      <c r="C208">
        <v>2214.5700000000002</v>
      </c>
      <c r="D208">
        <v>2214.5700000000002</v>
      </c>
      <c r="E208" t="s">
        <v>931</v>
      </c>
      <c r="F208" t="s">
        <v>933</v>
      </c>
    </row>
    <row r="209" spans="1:6" x14ac:dyDescent="0.25">
      <c r="A209">
        <v>206</v>
      </c>
      <c r="B209" t="s">
        <v>932</v>
      </c>
      <c r="C209">
        <v>2550.86</v>
      </c>
      <c r="D209">
        <v>2550.86</v>
      </c>
      <c r="E209" t="s">
        <v>931</v>
      </c>
      <c r="F209" t="s">
        <v>933</v>
      </c>
    </row>
    <row r="210" spans="1:6" x14ac:dyDescent="0.25">
      <c r="A210">
        <v>207</v>
      </c>
      <c r="B210" t="s">
        <v>932</v>
      </c>
      <c r="C210">
        <v>2214.5700000000002</v>
      </c>
      <c r="D210">
        <v>2214.5700000000002</v>
      </c>
      <c r="E210" t="s">
        <v>931</v>
      </c>
      <c r="F210" t="s">
        <v>933</v>
      </c>
    </row>
    <row r="211" spans="1:6" x14ac:dyDescent="0.25">
      <c r="A211">
        <v>208</v>
      </c>
      <c r="B211" t="s">
        <v>932</v>
      </c>
      <c r="C211">
        <v>2214.5700000000002</v>
      </c>
      <c r="D211">
        <v>2214.5700000000002</v>
      </c>
      <c r="E211" t="s">
        <v>931</v>
      </c>
      <c r="F211" t="s">
        <v>933</v>
      </c>
    </row>
    <row r="212" spans="1:6" x14ac:dyDescent="0.25">
      <c r="A212">
        <v>209</v>
      </c>
      <c r="B212" t="s">
        <v>932</v>
      </c>
      <c r="C212">
        <v>2550.86</v>
      </c>
      <c r="D212">
        <v>2550.86</v>
      </c>
      <c r="E212" t="s">
        <v>931</v>
      </c>
      <c r="F212" t="s">
        <v>933</v>
      </c>
    </row>
    <row r="213" spans="1:6" x14ac:dyDescent="0.25">
      <c r="A213">
        <v>210</v>
      </c>
      <c r="B213" t="s">
        <v>932</v>
      </c>
      <c r="C213">
        <v>2214.5700000000002</v>
      </c>
      <c r="D213">
        <v>2214.5700000000002</v>
      </c>
      <c r="E213" t="s">
        <v>931</v>
      </c>
      <c r="F213" t="s">
        <v>933</v>
      </c>
    </row>
    <row r="214" spans="1:6" x14ac:dyDescent="0.25">
      <c r="A214">
        <v>211</v>
      </c>
      <c r="B214" t="s">
        <v>932</v>
      </c>
      <c r="C214">
        <v>2214.5700000000002</v>
      </c>
      <c r="D214">
        <v>2214.5700000000002</v>
      </c>
      <c r="E214" t="s">
        <v>931</v>
      </c>
      <c r="F214" t="s">
        <v>933</v>
      </c>
    </row>
    <row r="215" spans="1:6" x14ac:dyDescent="0.25">
      <c r="A215">
        <v>212</v>
      </c>
      <c r="B215" t="s">
        <v>932</v>
      </c>
      <c r="C215">
        <v>2550.86</v>
      </c>
      <c r="D215">
        <v>2550.86</v>
      </c>
      <c r="E215" t="s">
        <v>931</v>
      </c>
      <c r="F215" t="s">
        <v>933</v>
      </c>
    </row>
    <row r="216" spans="1:6" x14ac:dyDescent="0.25">
      <c r="A216">
        <v>213</v>
      </c>
      <c r="B216" t="s">
        <v>932</v>
      </c>
      <c r="C216">
        <v>2550.86</v>
      </c>
      <c r="D216">
        <v>2550.86</v>
      </c>
      <c r="E216" t="s">
        <v>931</v>
      </c>
      <c r="F216" t="s">
        <v>933</v>
      </c>
    </row>
    <row r="217" spans="1:6" x14ac:dyDescent="0.25">
      <c r="A217">
        <v>214</v>
      </c>
      <c r="B217" t="s">
        <v>932</v>
      </c>
      <c r="C217">
        <v>2550.86</v>
      </c>
      <c r="D217">
        <v>2550.86</v>
      </c>
      <c r="E217" t="s">
        <v>931</v>
      </c>
      <c r="F217" t="s">
        <v>933</v>
      </c>
    </row>
    <row r="218" spans="1:6" x14ac:dyDescent="0.25">
      <c r="A218">
        <v>215</v>
      </c>
      <c r="B218" t="s">
        <v>932</v>
      </c>
      <c r="C218">
        <v>2550.86</v>
      </c>
      <c r="D218">
        <v>2550.86</v>
      </c>
      <c r="E218" t="s">
        <v>931</v>
      </c>
      <c r="F218" t="s">
        <v>933</v>
      </c>
    </row>
    <row r="219" spans="1:6" x14ac:dyDescent="0.25">
      <c r="A219">
        <v>216</v>
      </c>
      <c r="B219" t="s">
        <v>932</v>
      </c>
      <c r="C219">
        <v>1084.96</v>
      </c>
      <c r="D219">
        <v>1084.96</v>
      </c>
      <c r="E219" t="s">
        <v>931</v>
      </c>
      <c r="F219" t="s">
        <v>933</v>
      </c>
    </row>
    <row r="220" spans="1:6" x14ac:dyDescent="0.25">
      <c r="A220">
        <v>217</v>
      </c>
      <c r="B220" t="s">
        <v>932</v>
      </c>
      <c r="C220">
        <v>2550.86</v>
      </c>
      <c r="D220">
        <v>2550.86</v>
      </c>
      <c r="E220" t="s">
        <v>931</v>
      </c>
      <c r="F220" t="s">
        <v>933</v>
      </c>
    </row>
    <row r="221" spans="1:6" x14ac:dyDescent="0.25">
      <c r="A221">
        <v>218</v>
      </c>
      <c r="B221" t="s">
        <v>932</v>
      </c>
      <c r="C221">
        <v>2550.86</v>
      </c>
      <c r="D221">
        <v>2550.86</v>
      </c>
      <c r="E221" t="s">
        <v>931</v>
      </c>
      <c r="F221" t="s">
        <v>933</v>
      </c>
    </row>
    <row r="222" spans="1:6" x14ac:dyDescent="0.25">
      <c r="A222">
        <v>219</v>
      </c>
      <c r="B222" t="s">
        <v>932</v>
      </c>
      <c r="C222">
        <v>2550.86</v>
      </c>
      <c r="D222">
        <v>2550.86</v>
      </c>
      <c r="E222" t="s">
        <v>931</v>
      </c>
      <c r="F222" t="s">
        <v>933</v>
      </c>
    </row>
    <row r="223" spans="1:6" x14ac:dyDescent="0.25">
      <c r="A223">
        <v>220</v>
      </c>
      <c r="B223" t="s">
        <v>932</v>
      </c>
      <c r="C223">
        <v>2550.86</v>
      </c>
      <c r="D223">
        <v>2550.86</v>
      </c>
      <c r="E223" t="s">
        <v>931</v>
      </c>
      <c r="F223" t="s">
        <v>933</v>
      </c>
    </row>
    <row r="224" spans="1:6" x14ac:dyDescent="0.25">
      <c r="A224">
        <v>221</v>
      </c>
      <c r="B224" t="s">
        <v>932</v>
      </c>
      <c r="C224">
        <v>2550.86</v>
      </c>
      <c r="D224">
        <v>2550.86</v>
      </c>
      <c r="E224" t="s">
        <v>931</v>
      </c>
      <c r="F224" t="s">
        <v>933</v>
      </c>
    </row>
    <row r="225" spans="1:6" x14ac:dyDescent="0.25">
      <c r="A225">
        <v>222</v>
      </c>
      <c r="B225" t="s">
        <v>932</v>
      </c>
      <c r="C225">
        <v>1084.96</v>
      </c>
      <c r="D225">
        <v>1084.96</v>
      </c>
      <c r="E225" t="s">
        <v>931</v>
      </c>
      <c r="F225" t="s">
        <v>933</v>
      </c>
    </row>
    <row r="226" spans="1:6" x14ac:dyDescent="0.25">
      <c r="A226">
        <v>223</v>
      </c>
      <c r="B226" t="s">
        <v>932</v>
      </c>
      <c r="C226">
        <v>1149.6199999999999</v>
      </c>
      <c r="D226">
        <v>1149.6199999999999</v>
      </c>
      <c r="E226" t="s">
        <v>931</v>
      </c>
      <c r="F226" t="s">
        <v>933</v>
      </c>
    </row>
    <row r="227" spans="1:6" x14ac:dyDescent="0.25">
      <c r="A227">
        <v>224</v>
      </c>
      <c r="B227" t="s">
        <v>932</v>
      </c>
      <c r="C227">
        <v>2550.86</v>
      </c>
      <c r="D227">
        <v>2550.86</v>
      </c>
      <c r="E227" t="s">
        <v>931</v>
      </c>
      <c r="F227" t="s">
        <v>933</v>
      </c>
    </row>
    <row r="228" spans="1:6" x14ac:dyDescent="0.25">
      <c r="A228">
        <v>225</v>
      </c>
      <c r="B228" t="s">
        <v>932</v>
      </c>
      <c r="C228">
        <v>1149.6199999999999</v>
      </c>
      <c r="D228">
        <v>1149.6199999999999</v>
      </c>
      <c r="E228" t="s">
        <v>931</v>
      </c>
      <c r="F228" t="s">
        <v>933</v>
      </c>
    </row>
    <row r="229" spans="1:6" x14ac:dyDescent="0.25">
      <c r="A229">
        <v>226</v>
      </c>
      <c r="B229" t="s">
        <v>932</v>
      </c>
      <c r="C229">
        <v>1149.6199999999999</v>
      </c>
      <c r="D229">
        <v>1149.6199999999999</v>
      </c>
      <c r="E229" t="s">
        <v>931</v>
      </c>
      <c r="F229" t="s">
        <v>933</v>
      </c>
    </row>
    <row r="230" spans="1:6" x14ac:dyDescent="0.25">
      <c r="A230">
        <v>227</v>
      </c>
      <c r="B230" t="s">
        <v>932</v>
      </c>
      <c r="C230">
        <v>1149.6199999999999</v>
      </c>
      <c r="D230">
        <v>1149.6199999999999</v>
      </c>
      <c r="E230" t="s">
        <v>931</v>
      </c>
      <c r="F230" t="s">
        <v>933</v>
      </c>
    </row>
    <row r="231" spans="1:6" x14ac:dyDescent="0.25">
      <c r="A231">
        <v>228</v>
      </c>
      <c r="B231" t="s">
        <v>932</v>
      </c>
      <c r="C231">
        <v>2045.83</v>
      </c>
      <c r="D231">
        <v>2045.83</v>
      </c>
      <c r="E231" t="s">
        <v>931</v>
      </c>
      <c r="F231" t="s">
        <v>933</v>
      </c>
    </row>
    <row r="232" spans="1:6" x14ac:dyDescent="0.25">
      <c r="A232">
        <v>229</v>
      </c>
      <c r="B232" t="s">
        <v>932</v>
      </c>
      <c r="C232">
        <v>1695.83</v>
      </c>
      <c r="D232">
        <v>1695.83</v>
      </c>
      <c r="E232" t="s">
        <v>931</v>
      </c>
      <c r="F232" t="s">
        <v>933</v>
      </c>
    </row>
    <row r="233" spans="1:6" x14ac:dyDescent="0.25">
      <c r="A233">
        <v>230</v>
      </c>
      <c r="B233" t="s">
        <v>932</v>
      </c>
      <c r="C233">
        <v>811.86</v>
      </c>
      <c r="D233">
        <v>811.86</v>
      </c>
      <c r="E233" t="s">
        <v>931</v>
      </c>
      <c r="F233" t="s">
        <v>933</v>
      </c>
    </row>
    <row r="234" spans="1:6" x14ac:dyDescent="0.25">
      <c r="A234">
        <v>231</v>
      </c>
      <c r="B234" t="s">
        <v>932</v>
      </c>
      <c r="C234">
        <v>1149.6199999999999</v>
      </c>
      <c r="D234">
        <v>1149.6199999999999</v>
      </c>
      <c r="E234" t="s">
        <v>931</v>
      </c>
      <c r="F234" t="s">
        <v>933</v>
      </c>
    </row>
    <row r="235" spans="1:6" x14ac:dyDescent="0.25">
      <c r="A235">
        <v>232</v>
      </c>
      <c r="B235" t="s">
        <v>932</v>
      </c>
      <c r="C235">
        <v>779.73</v>
      </c>
      <c r="D235">
        <v>779.73</v>
      </c>
      <c r="E235" t="s">
        <v>931</v>
      </c>
      <c r="F235" t="s">
        <v>933</v>
      </c>
    </row>
    <row r="236" spans="1:6" x14ac:dyDescent="0.25">
      <c r="A236">
        <v>233</v>
      </c>
      <c r="B236" t="s">
        <v>932</v>
      </c>
      <c r="C236">
        <v>1149.6199999999999</v>
      </c>
      <c r="D236">
        <v>1149.6199999999999</v>
      </c>
      <c r="E236" t="s">
        <v>931</v>
      </c>
      <c r="F236" t="s">
        <v>933</v>
      </c>
    </row>
    <row r="237" spans="1:6" x14ac:dyDescent="0.25">
      <c r="A237">
        <v>234</v>
      </c>
      <c r="B237" t="s">
        <v>932</v>
      </c>
      <c r="C237">
        <v>811.86</v>
      </c>
      <c r="D237">
        <v>811.86</v>
      </c>
      <c r="E237" t="s">
        <v>931</v>
      </c>
      <c r="F237" t="s">
        <v>933</v>
      </c>
    </row>
    <row r="238" spans="1:6" x14ac:dyDescent="0.25">
      <c r="A238">
        <v>235</v>
      </c>
      <c r="B238" t="s">
        <v>932</v>
      </c>
      <c r="C238">
        <v>1149.6199999999999</v>
      </c>
      <c r="D238">
        <v>1149.6199999999999</v>
      </c>
      <c r="E238" t="s">
        <v>931</v>
      </c>
      <c r="F238" t="s">
        <v>933</v>
      </c>
    </row>
    <row r="239" spans="1:6" x14ac:dyDescent="0.25">
      <c r="A239">
        <v>236</v>
      </c>
      <c r="B239" t="s">
        <v>932</v>
      </c>
      <c r="C239">
        <v>1149.6199999999999</v>
      </c>
      <c r="D239">
        <v>1149.6199999999999</v>
      </c>
      <c r="E239" t="s">
        <v>931</v>
      </c>
      <c r="F239" t="s">
        <v>933</v>
      </c>
    </row>
    <row r="240" spans="1:6" x14ac:dyDescent="0.25">
      <c r="A240">
        <v>237</v>
      </c>
      <c r="B240" t="s">
        <v>932</v>
      </c>
      <c r="C240">
        <v>1149.6199999999999</v>
      </c>
      <c r="D240">
        <v>1149.6199999999999</v>
      </c>
      <c r="E240" t="s">
        <v>931</v>
      </c>
      <c r="F240" t="s">
        <v>933</v>
      </c>
    </row>
    <row r="241" spans="1:6" x14ac:dyDescent="0.25">
      <c r="A241">
        <v>238</v>
      </c>
      <c r="B241" t="s">
        <v>932</v>
      </c>
      <c r="C241">
        <v>1084.96</v>
      </c>
      <c r="D241">
        <v>1084.96</v>
      </c>
      <c r="E241" t="s">
        <v>931</v>
      </c>
      <c r="F241" t="s">
        <v>933</v>
      </c>
    </row>
    <row r="242" spans="1:6" x14ac:dyDescent="0.25">
      <c r="A242">
        <v>239</v>
      </c>
      <c r="B242" t="s">
        <v>932</v>
      </c>
      <c r="C242">
        <v>779.73</v>
      </c>
      <c r="D242">
        <v>779.73</v>
      </c>
      <c r="E242" t="s">
        <v>931</v>
      </c>
      <c r="F242" t="s">
        <v>933</v>
      </c>
    </row>
    <row r="243" spans="1:6" x14ac:dyDescent="0.25">
      <c r="A243">
        <v>240</v>
      </c>
      <c r="B243" t="s">
        <v>932</v>
      </c>
      <c r="C243">
        <v>1149.6199999999999</v>
      </c>
      <c r="D243">
        <v>1149.6199999999999</v>
      </c>
      <c r="E243" t="s">
        <v>931</v>
      </c>
      <c r="F243" t="s">
        <v>933</v>
      </c>
    </row>
    <row r="244" spans="1:6" x14ac:dyDescent="0.25">
      <c r="A244">
        <v>241</v>
      </c>
      <c r="B244" t="s">
        <v>932</v>
      </c>
      <c r="C244">
        <v>1149.6199999999999</v>
      </c>
      <c r="D244">
        <v>1149.6199999999999</v>
      </c>
      <c r="E244" t="s">
        <v>931</v>
      </c>
      <c r="F244" t="s">
        <v>933</v>
      </c>
    </row>
    <row r="245" spans="1:6" x14ac:dyDescent="0.25">
      <c r="A245">
        <v>242</v>
      </c>
      <c r="B245" t="s">
        <v>932</v>
      </c>
      <c r="C245">
        <v>1149.6199999999999</v>
      </c>
      <c r="D245">
        <v>1149.6199999999999</v>
      </c>
      <c r="E245" t="s">
        <v>931</v>
      </c>
      <c r="F245" t="s">
        <v>933</v>
      </c>
    </row>
    <row r="246" spans="1:6" x14ac:dyDescent="0.25">
      <c r="A246">
        <v>243</v>
      </c>
      <c r="B246" t="s">
        <v>932</v>
      </c>
      <c r="C246">
        <v>811.86</v>
      </c>
      <c r="D246">
        <v>811.86</v>
      </c>
      <c r="E246" t="s">
        <v>931</v>
      </c>
      <c r="F246" t="s">
        <v>933</v>
      </c>
    </row>
    <row r="247" spans="1:6" x14ac:dyDescent="0.25">
      <c r="A247">
        <v>244</v>
      </c>
      <c r="B247" t="s">
        <v>932</v>
      </c>
      <c r="C247">
        <v>966.08</v>
      </c>
      <c r="D247">
        <v>966.08</v>
      </c>
      <c r="E247" t="s">
        <v>931</v>
      </c>
      <c r="F247" t="s">
        <v>933</v>
      </c>
    </row>
    <row r="248" spans="1:6" x14ac:dyDescent="0.25">
      <c r="A248">
        <v>245</v>
      </c>
      <c r="B248" t="s">
        <v>932</v>
      </c>
      <c r="C248">
        <v>1149.6199999999999</v>
      </c>
      <c r="D248">
        <v>1149.6199999999999</v>
      </c>
      <c r="E248" t="s">
        <v>931</v>
      </c>
      <c r="F248" t="s">
        <v>933</v>
      </c>
    </row>
    <row r="249" spans="1:6" x14ac:dyDescent="0.25">
      <c r="A249">
        <v>246</v>
      </c>
      <c r="B249" t="s">
        <v>932</v>
      </c>
      <c r="C249">
        <v>1455.61</v>
      </c>
      <c r="D249">
        <v>1455.61</v>
      </c>
      <c r="E249" t="s">
        <v>931</v>
      </c>
      <c r="F249" t="s">
        <v>933</v>
      </c>
    </row>
    <row r="250" spans="1:6" x14ac:dyDescent="0.25">
      <c r="A250">
        <v>247</v>
      </c>
      <c r="B250" t="s">
        <v>932</v>
      </c>
      <c r="C250">
        <v>1084.96</v>
      </c>
      <c r="D250">
        <v>1084.96</v>
      </c>
      <c r="E250" t="s">
        <v>931</v>
      </c>
      <c r="F250" t="s">
        <v>933</v>
      </c>
    </row>
    <row r="251" spans="1:6" x14ac:dyDescent="0.25">
      <c r="A251">
        <v>248</v>
      </c>
      <c r="B251" t="s">
        <v>932</v>
      </c>
      <c r="C251">
        <v>1149.6199999999999</v>
      </c>
      <c r="D251">
        <v>1149.6199999999999</v>
      </c>
      <c r="E251" t="s">
        <v>931</v>
      </c>
      <c r="F251" t="s">
        <v>933</v>
      </c>
    </row>
    <row r="252" spans="1:6" x14ac:dyDescent="0.25">
      <c r="A252">
        <v>249</v>
      </c>
      <c r="B252" t="s">
        <v>932</v>
      </c>
      <c r="C252">
        <v>811.86</v>
      </c>
      <c r="D252">
        <v>811.86</v>
      </c>
      <c r="E252" t="s">
        <v>931</v>
      </c>
      <c r="F252" t="s">
        <v>933</v>
      </c>
    </row>
    <row r="253" spans="1:6" x14ac:dyDescent="0.25">
      <c r="A253">
        <v>250</v>
      </c>
      <c r="B253" t="s">
        <v>932</v>
      </c>
      <c r="C253">
        <v>811.86</v>
      </c>
      <c r="D253">
        <v>811.86</v>
      </c>
      <c r="E253" t="s">
        <v>931</v>
      </c>
      <c r="F253" t="s">
        <v>933</v>
      </c>
    </row>
    <row r="254" spans="1:6" x14ac:dyDescent="0.25">
      <c r="A254">
        <v>251</v>
      </c>
      <c r="B254" t="s">
        <v>932</v>
      </c>
      <c r="C254">
        <v>1149.6199999999999</v>
      </c>
      <c r="D254">
        <v>1149.6199999999999</v>
      </c>
      <c r="E254" t="s">
        <v>931</v>
      </c>
      <c r="F254" t="s">
        <v>933</v>
      </c>
    </row>
    <row r="255" spans="1:6" x14ac:dyDescent="0.25">
      <c r="A255">
        <v>252</v>
      </c>
      <c r="B255" t="s">
        <v>932</v>
      </c>
      <c r="C255">
        <v>920.75</v>
      </c>
      <c r="D255">
        <v>920.75</v>
      </c>
      <c r="E255" t="s">
        <v>931</v>
      </c>
      <c r="F255" t="s">
        <v>933</v>
      </c>
    </row>
    <row r="256" spans="1:6" x14ac:dyDescent="0.25">
      <c r="A256">
        <v>253</v>
      </c>
      <c r="B256" t="s">
        <v>932</v>
      </c>
      <c r="C256">
        <v>1149.6199999999999</v>
      </c>
      <c r="D256">
        <v>1149.6199999999999</v>
      </c>
      <c r="E256" t="s">
        <v>931</v>
      </c>
      <c r="F256" t="s">
        <v>933</v>
      </c>
    </row>
    <row r="257" spans="1:6" x14ac:dyDescent="0.25">
      <c r="A257">
        <v>254</v>
      </c>
      <c r="B257" t="s">
        <v>932</v>
      </c>
      <c r="C257">
        <v>1021.67</v>
      </c>
      <c r="D257">
        <v>1021.67</v>
      </c>
      <c r="E257" t="s">
        <v>931</v>
      </c>
      <c r="F257" t="s">
        <v>933</v>
      </c>
    </row>
    <row r="258" spans="1:6" x14ac:dyDescent="0.25">
      <c r="A258">
        <v>255</v>
      </c>
      <c r="B258" t="s">
        <v>932</v>
      </c>
      <c r="C258">
        <v>779.73</v>
      </c>
      <c r="D258">
        <v>779.73</v>
      </c>
      <c r="E258" t="s">
        <v>931</v>
      </c>
      <c r="F258" t="s">
        <v>933</v>
      </c>
    </row>
    <row r="259" spans="1:6" x14ac:dyDescent="0.25">
      <c r="A259">
        <v>256</v>
      </c>
      <c r="B259" t="s">
        <v>932</v>
      </c>
      <c r="C259">
        <v>779.73</v>
      </c>
      <c r="D259">
        <v>779.73</v>
      </c>
      <c r="E259" t="s">
        <v>931</v>
      </c>
      <c r="F259" t="s">
        <v>933</v>
      </c>
    </row>
    <row r="260" spans="1:6" x14ac:dyDescent="0.25">
      <c r="A260">
        <v>257</v>
      </c>
      <c r="B260" t="s">
        <v>932</v>
      </c>
      <c r="C260">
        <v>1356.99</v>
      </c>
      <c r="D260">
        <v>1356.99</v>
      </c>
      <c r="E260" t="s">
        <v>931</v>
      </c>
      <c r="F260" t="s">
        <v>933</v>
      </c>
    </row>
    <row r="261" spans="1:6" x14ac:dyDescent="0.25">
      <c r="A261">
        <v>258</v>
      </c>
      <c r="B261" t="s">
        <v>932</v>
      </c>
      <c r="C261">
        <v>779.73</v>
      </c>
      <c r="D261">
        <v>779.73</v>
      </c>
      <c r="E261" t="s">
        <v>931</v>
      </c>
      <c r="F261" t="s">
        <v>933</v>
      </c>
    </row>
    <row r="262" spans="1:6" x14ac:dyDescent="0.25">
      <c r="A262">
        <v>259</v>
      </c>
      <c r="B262" t="s">
        <v>932</v>
      </c>
      <c r="C262">
        <v>811.86</v>
      </c>
      <c r="D262">
        <v>811.86</v>
      </c>
      <c r="E262" t="s">
        <v>931</v>
      </c>
      <c r="F262" t="s">
        <v>933</v>
      </c>
    </row>
    <row r="263" spans="1:6" x14ac:dyDescent="0.25">
      <c r="A263">
        <v>260</v>
      </c>
      <c r="B263" t="s">
        <v>932</v>
      </c>
      <c r="C263">
        <v>0</v>
      </c>
      <c r="D263">
        <v>0</v>
      </c>
      <c r="E263" t="s">
        <v>931</v>
      </c>
      <c r="F263" t="s">
        <v>933</v>
      </c>
    </row>
    <row r="264" spans="1:6" x14ac:dyDescent="0.25">
      <c r="A264">
        <v>261</v>
      </c>
      <c r="B264" t="s">
        <v>932</v>
      </c>
      <c r="C264">
        <v>1455.61</v>
      </c>
      <c r="D264">
        <v>1455.61</v>
      </c>
      <c r="E264" t="s">
        <v>931</v>
      </c>
      <c r="F264" t="s">
        <v>933</v>
      </c>
    </row>
    <row r="265" spans="1:6" x14ac:dyDescent="0.25">
      <c r="A265">
        <v>262</v>
      </c>
      <c r="B265" t="s">
        <v>932</v>
      </c>
      <c r="C265">
        <v>811.86</v>
      </c>
      <c r="D265">
        <v>811.86</v>
      </c>
      <c r="E265" t="s">
        <v>931</v>
      </c>
      <c r="F265" t="s">
        <v>933</v>
      </c>
    </row>
    <row r="266" spans="1:6" x14ac:dyDescent="0.25">
      <c r="A266">
        <v>263</v>
      </c>
      <c r="B266" t="s">
        <v>932</v>
      </c>
      <c r="C266">
        <v>966.08</v>
      </c>
      <c r="D266">
        <v>966.08</v>
      </c>
      <c r="E266" t="s">
        <v>931</v>
      </c>
      <c r="F266" t="s">
        <v>933</v>
      </c>
    </row>
    <row r="267" spans="1:6" x14ac:dyDescent="0.25">
      <c r="A267">
        <v>264</v>
      </c>
      <c r="B267" t="s">
        <v>932</v>
      </c>
      <c r="C267">
        <v>779.73</v>
      </c>
      <c r="D267">
        <v>779.73</v>
      </c>
      <c r="E267" t="s">
        <v>931</v>
      </c>
      <c r="F267" t="s">
        <v>933</v>
      </c>
    </row>
    <row r="268" spans="1:6" x14ac:dyDescent="0.25">
      <c r="A268">
        <v>265</v>
      </c>
      <c r="B268" t="s">
        <v>932</v>
      </c>
      <c r="C268">
        <v>811.86</v>
      </c>
      <c r="D268">
        <v>811.86</v>
      </c>
      <c r="E268" t="s">
        <v>931</v>
      </c>
      <c r="F268" t="s">
        <v>933</v>
      </c>
    </row>
    <row r="269" spans="1:6" x14ac:dyDescent="0.25">
      <c r="A269">
        <v>266</v>
      </c>
      <c r="B269" t="s">
        <v>932</v>
      </c>
      <c r="C269">
        <v>1317.43</v>
      </c>
      <c r="D269">
        <v>1317.43</v>
      </c>
      <c r="E269" t="s">
        <v>931</v>
      </c>
      <c r="F269" t="s">
        <v>933</v>
      </c>
    </row>
    <row r="270" spans="1:6" x14ac:dyDescent="0.25">
      <c r="A270">
        <v>267</v>
      </c>
      <c r="B270" t="s">
        <v>932</v>
      </c>
      <c r="C270">
        <v>1149.6199999999999</v>
      </c>
      <c r="D270">
        <v>1149.6199999999999</v>
      </c>
      <c r="E270" t="s">
        <v>931</v>
      </c>
      <c r="F270" t="s">
        <v>933</v>
      </c>
    </row>
    <row r="271" spans="1:6" x14ac:dyDescent="0.25">
      <c r="A271">
        <v>268</v>
      </c>
      <c r="B271" t="s">
        <v>932</v>
      </c>
      <c r="C271">
        <v>1149.6199999999999</v>
      </c>
      <c r="D271">
        <v>1149.6199999999999</v>
      </c>
      <c r="E271" t="s">
        <v>931</v>
      </c>
      <c r="F271" t="s">
        <v>933</v>
      </c>
    </row>
    <row r="272" spans="1:6" x14ac:dyDescent="0.25">
      <c r="A272">
        <v>269</v>
      </c>
      <c r="B272" t="s">
        <v>932</v>
      </c>
      <c r="C272">
        <v>779.73</v>
      </c>
      <c r="D272">
        <v>779.73</v>
      </c>
      <c r="E272" t="s">
        <v>931</v>
      </c>
      <c r="F272" t="s">
        <v>933</v>
      </c>
    </row>
    <row r="273" spans="1:6" x14ac:dyDescent="0.25">
      <c r="A273">
        <v>270</v>
      </c>
      <c r="B273" t="s">
        <v>932</v>
      </c>
      <c r="C273">
        <v>1149.6199999999999</v>
      </c>
      <c r="D273">
        <v>1149.6199999999999</v>
      </c>
      <c r="E273" t="s">
        <v>931</v>
      </c>
      <c r="F273" t="s">
        <v>933</v>
      </c>
    </row>
    <row r="274" spans="1:6" x14ac:dyDescent="0.25">
      <c r="A274">
        <v>271</v>
      </c>
      <c r="B274" t="s">
        <v>932</v>
      </c>
      <c r="C274">
        <v>1218.56</v>
      </c>
      <c r="D274">
        <v>1218.56</v>
      </c>
      <c r="E274" t="s">
        <v>931</v>
      </c>
      <c r="F274" t="s">
        <v>933</v>
      </c>
    </row>
    <row r="275" spans="1:6" x14ac:dyDescent="0.25">
      <c r="A275">
        <v>272</v>
      </c>
      <c r="B275" t="s">
        <v>932</v>
      </c>
      <c r="C275">
        <v>1544.61</v>
      </c>
      <c r="D275">
        <v>1544.61</v>
      </c>
      <c r="E275" t="s">
        <v>931</v>
      </c>
      <c r="F275" t="s">
        <v>933</v>
      </c>
    </row>
    <row r="276" spans="1:6" x14ac:dyDescent="0.25">
      <c r="A276">
        <v>273</v>
      </c>
      <c r="B276" t="s">
        <v>932</v>
      </c>
      <c r="C276">
        <v>1149.6199999999999</v>
      </c>
      <c r="D276">
        <v>1149.6199999999999</v>
      </c>
      <c r="E276" t="s">
        <v>931</v>
      </c>
      <c r="F276" t="s">
        <v>933</v>
      </c>
    </row>
    <row r="277" spans="1:6" x14ac:dyDescent="0.25">
      <c r="A277">
        <v>274</v>
      </c>
      <c r="B277" t="s">
        <v>932</v>
      </c>
      <c r="C277">
        <v>779.73</v>
      </c>
      <c r="D277">
        <v>779.73</v>
      </c>
      <c r="E277" t="s">
        <v>931</v>
      </c>
      <c r="F277" t="s">
        <v>933</v>
      </c>
    </row>
    <row r="278" spans="1:6" x14ac:dyDescent="0.25">
      <c r="A278">
        <v>275</v>
      </c>
      <c r="B278" t="s">
        <v>932</v>
      </c>
      <c r="C278">
        <v>1149.6199999999999</v>
      </c>
      <c r="D278">
        <v>1149.6199999999999</v>
      </c>
      <c r="E278" t="s">
        <v>931</v>
      </c>
      <c r="F278" t="s">
        <v>933</v>
      </c>
    </row>
    <row r="279" spans="1:6" x14ac:dyDescent="0.25">
      <c r="A279">
        <v>276</v>
      </c>
      <c r="B279" t="s">
        <v>932</v>
      </c>
      <c r="C279">
        <v>966.08</v>
      </c>
      <c r="D279">
        <v>966.08</v>
      </c>
      <c r="E279" t="s">
        <v>931</v>
      </c>
      <c r="F279" t="s">
        <v>933</v>
      </c>
    </row>
    <row r="280" spans="1:6" x14ac:dyDescent="0.25">
      <c r="A280">
        <v>277</v>
      </c>
      <c r="B280" t="s">
        <v>932</v>
      </c>
      <c r="C280">
        <v>2550.86</v>
      </c>
      <c r="D280">
        <v>2550.86</v>
      </c>
      <c r="E280" t="s">
        <v>931</v>
      </c>
      <c r="F280" t="s">
        <v>933</v>
      </c>
    </row>
    <row r="281" spans="1:6" x14ac:dyDescent="0.25">
      <c r="A281">
        <v>278</v>
      </c>
      <c r="B281" t="s">
        <v>932</v>
      </c>
      <c r="C281">
        <v>779.73</v>
      </c>
      <c r="D281">
        <v>779.73</v>
      </c>
      <c r="E281" t="s">
        <v>931</v>
      </c>
      <c r="F281" t="s">
        <v>933</v>
      </c>
    </row>
    <row r="282" spans="1:6" x14ac:dyDescent="0.25">
      <c r="A282">
        <v>279</v>
      </c>
      <c r="B282" t="s">
        <v>932</v>
      </c>
      <c r="C282">
        <v>966.08</v>
      </c>
      <c r="D282">
        <v>966.08</v>
      </c>
      <c r="E282" t="s">
        <v>931</v>
      </c>
      <c r="F282" t="s">
        <v>933</v>
      </c>
    </row>
    <row r="283" spans="1:6" x14ac:dyDescent="0.25">
      <c r="A283">
        <v>280</v>
      </c>
      <c r="B283" t="s">
        <v>932</v>
      </c>
      <c r="C283">
        <v>1218.56</v>
      </c>
      <c r="D283">
        <v>1218.56</v>
      </c>
      <c r="E283" t="s">
        <v>931</v>
      </c>
      <c r="F283" t="s">
        <v>933</v>
      </c>
    </row>
    <row r="284" spans="1:6" x14ac:dyDescent="0.25">
      <c r="A284">
        <v>281</v>
      </c>
      <c r="B284" t="s">
        <v>932</v>
      </c>
      <c r="C284">
        <v>811.86</v>
      </c>
      <c r="D284">
        <v>811.86</v>
      </c>
      <c r="E284" t="s">
        <v>931</v>
      </c>
      <c r="F284" t="s">
        <v>933</v>
      </c>
    </row>
    <row r="285" spans="1:6" x14ac:dyDescent="0.25">
      <c r="A285">
        <v>282</v>
      </c>
      <c r="B285" t="s">
        <v>932</v>
      </c>
      <c r="C285">
        <v>779.73</v>
      </c>
      <c r="D285">
        <v>779.73</v>
      </c>
      <c r="E285" t="s">
        <v>931</v>
      </c>
      <c r="F285" t="s">
        <v>933</v>
      </c>
    </row>
    <row r="286" spans="1:6" x14ac:dyDescent="0.25">
      <c r="A286">
        <v>283</v>
      </c>
      <c r="B286" t="s">
        <v>932</v>
      </c>
      <c r="C286">
        <v>1023.85</v>
      </c>
      <c r="D286">
        <v>1023.85</v>
      </c>
      <c r="E286" t="s">
        <v>931</v>
      </c>
      <c r="F286" t="s">
        <v>933</v>
      </c>
    </row>
    <row r="287" spans="1:6" x14ac:dyDescent="0.25">
      <c r="A287">
        <v>284</v>
      </c>
      <c r="B287" t="s">
        <v>932</v>
      </c>
      <c r="C287">
        <v>1149.6199999999999</v>
      </c>
      <c r="D287">
        <v>1149.6199999999999</v>
      </c>
      <c r="E287" t="s">
        <v>931</v>
      </c>
      <c r="F287" t="s">
        <v>933</v>
      </c>
    </row>
    <row r="288" spans="1:6" x14ac:dyDescent="0.25">
      <c r="A288">
        <v>285</v>
      </c>
      <c r="B288" t="s">
        <v>932</v>
      </c>
      <c r="C288">
        <v>811.86</v>
      </c>
      <c r="D288">
        <v>811.86</v>
      </c>
      <c r="E288" t="s">
        <v>931</v>
      </c>
      <c r="F288" t="s">
        <v>933</v>
      </c>
    </row>
    <row r="289" spans="1:6" x14ac:dyDescent="0.25">
      <c r="A289">
        <v>286</v>
      </c>
      <c r="B289" t="s">
        <v>932</v>
      </c>
      <c r="C289">
        <v>779.73</v>
      </c>
      <c r="D289">
        <v>779.73</v>
      </c>
      <c r="E289" t="s">
        <v>931</v>
      </c>
      <c r="F289" t="s">
        <v>933</v>
      </c>
    </row>
    <row r="290" spans="1:6" x14ac:dyDescent="0.25">
      <c r="A290">
        <v>287</v>
      </c>
      <c r="B290" t="s">
        <v>932</v>
      </c>
      <c r="C290">
        <v>860.17</v>
      </c>
      <c r="D290">
        <v>860.17</v>
      </c>
      <c r="E290" t="s">
        <v>931</v>
      </c>
      <c r="F290" t="s">
        <v>933</v>
      </c>
    </row>
    <row r="291" spans="1:6" x14ac:dyDescent="0.25">
      <c r="A291">
        <v>288</v>
      </c>
      <c r="B291" t="s">
        <v>932</v>
      </c>
      <c r="C291">
        <v>811.86</v>
      </c>
      <c r="D291">
        <v>811.86</v>
      </c>
      <c r="E291" t="s">
        <v>931</v>
      </c>
      <c r="F291" t="s">
        <v>933</v>
      </c>
    </row>
    <row r="292" spans="1:6" x14ac:dyDescent="0.25">
      <c r="A292">
        <v>289</v>
      </c>
      <c r="B292" t="s">
        <v>932</v>
      </c>
      <c r="C292">
        <v>1218.56</v>
      </c>
      <c r="D292">
        <v>1218.56</v>
      </c>
      <c r="E292" t="s">
        <v>931</v>
      </c>
      <c r="F292" t="s">
        <v>933</v>
      </c>
    </row>
    <row r="293" spans="1:6" x14ac:dyDescent="0.25">
      <c r="A293">
        <v>290</v>
      </c>
      <c r="B293" t="s">
        <v>932</v>
      </c>
      <c r="C293">
        <v>643.73</v>
      </c>
      <c r="D293">
        <v>643.73</v>
      </c>
      <c r="E293" t="s">
        <v>931</v>
      </c>
      <c r="F293" t="s">
        <v>933</v>
      </c>
    </row>
    <row r="294" spans="1:6" x14ac:dyDescent="0.25">
      <c r="A294">
        <v>291</v>
      </c>
      <c r="B294" t="s">
        <v>932</v>
      </c>
      <c r="C294">
        <v>811.86</v>
      </c>
      <c r="D294">
        <v>811.86</v>
      </c>
      <c r="E294" t="s">
        <v>931</v>
      </c>
      <c r="F294" t="s">
        <v>933</v>
      </c>
    </row>
    <row r="295" spans="1:6" x14ac:dyDescent="0.25">
      <c r="A295">
        <v>292</v>
      </c>
      <c r="B295" t="s">
        <v>932</v>
      </c>
      <c r="C295">
        <v>1149.6199999999999</v>
      </c>
      <c r="D295">
        <v>1149.6199999999999</v>
      </c>
      <c r="E295" t="s">
        <v>931</v>
      </c>
      <c r="F295" t="s">
        <v>933</v>
      </c>
    </row>
    <row r="296" spans="1:6" x14ac:dyDescent="0.25">
      <c r="A296">
        <v>293</v>
      </c>
      <c r="B296" t="s">
        <v>932</v>
      </c>
      <c r="C296">
        <v>811.86</v>
      </c>
      <c r="D296">
        <v>811.86</v>
      </c>
      <c r="E296" t="s">
        <v>931</v>
      </c>
      <c r="F296" t="s">
        <v>933</v>
      </c>
    </row>
    <row r="297" spans="1:6" x14ac:dyDescent="0.25">
      <c r="A297">
        <v>294</v>
      </c>
      <c r="B297" t="s">
        <v>932</v>
      </c>
      <c r="C297">
        <v>1413.07</v>
      </c>
      <c r="D297">
        <v>1413.07</v>
      </c>
      <c r="E297" t="s">
        <v>931</v>
      </c>
      <c r="F297" t="s">
        <v>933</v>
      </c>
    </row>
    <row r="298" spans="1:6" x14ac:dyDescent="0.25">
      <c r="A298">
        <v>295</v>
      </c>
      <c r="B298" t="s">
        <v>932</v>
      </c>
      <c r="C298">
        <v>779.73</v>
      </c>
      <c r="D298">
        <v>779.73</v>
      </c>
      <c r="E298" t="s">
        <v>931</v>
      </c>
      <c r="F298" t="s">
        <v>933</v>
      </c>
    </row>
    <row r="299" spans="1:6" x14ac:dyDescent="0.25">
      <c r="A299">
        <v>296</v>
      </c>
      <c r="B299" t="s">
        <v>932</v>
      </c>
      <c r="C299">
        <v>676.98</v>
      </c>
      <c r="D299">
        <v>676.98</v>
      </c>
      <c r="E299" t="s">
        <v>931</v>
      </c>
      <c r="F299" t="s">
        <v>933</v>
      </c>
    </row>
    <row r="300" spans="1:6" x14ac:dyDescent="0.25">
      <c r="A300">
        <v>297</v>
      </c>
      <c r="B300" t="s">
        <v>932</v>
      </c>
      <c r="C300">
        <v>779.73</v>
      </c>
      <c r="D300">
        <v>779.73</v>
      </c>
      <c r="E300" t="s">
        <v>931</v>
      </c>
      <c r="F300" t="s">
        <v>933</v>
      </c>
    </row>
    <row r="301" spans="1:6" x14ac:dyDescent="0.25">
      <c r="A301">
        <v>298</v>
      </c>
      <c r="B301" t="s">
        <v>932</v>
      </c>
      <c r="C301">
        <v>1356.99</v>
      </c>
      <c r="D301">
        <v>1356.99</v>
      </c>
      <c r="E301" t="s">
        <v>931</v>
      </c>
      <c r="F301" t="s">
        <v>933</v>
      </c>
    </row>
    <row r="302" spans="1:6" x14ac:dyDescent="0.25">
      <c r="A302">
        <v>299</v>
      </c>
      <c r="B302" t="s">
        <v>932</v>
      </c>
      <c r="C302">
        <v>779.73</v>
      </c>
      <c r="D302">
        <v>779.73</v>
      </c>
      <c r="E302" t="s">
        <v>931</v>
      </c>
      <c r="F302" t="s">
        <v>933</v>
      </c>
    </row>
    <row r="303" spans="1:6" x14ac:dyDescent="0.25">
      <c r="A303">
        <v>300</v>
      </c>
      <c r="B303" t="s">
        <v>932</v>
      </c>
      <c r="C303">
        <v>779.73</v>
      </c>
      <c r="D303">
        <v>779.73</v>
      </c>
      <c r="E303" t="s">
        <v>931</v>
      </c>
      <c r="F303" t="s">
        <v>933</v>
      </c>
    </row>
    <row r="304" spans="1:6" x14ac:dyDescent="0.25">
      <c r="A304">
        <v>301</v>
      </c>
      <c r="B304" t="s">
        <v>932</v>
      </c>
      <c r="C304">
        <v>1084.96</v>
      </c>
      <c r="D304">
        <v>1084.96</v>
      </c>
      <c r="E304" t="s">
        <v>931</v>
      </c>
      <c r="F304" t="s">
        <v>933</v>
      </c>
    </row>
    <row r="305" spans="1:6" x14ac:dyDescent="0.25">
      <c r="A305">
        <v>302</v>
      </c>
      <c r="B305" t="s">
        <v>932</v>
      </c>
      <c r="C305">
        <v>920.75</v>
      </c>
      <c r="D305">
        <v>920.75</v>
      </c>
      <c r="E305" t="s">
        <v>931</v>
      </c>
      <c r="F305" t="s">
        <v>933</v>
      </c>
    </row>
    <row r="306" spans="1:6" x14ac:dyDescent="0.25">
      <c r="A306">
        <v>303</v>
      </c>
      <c r="B306" t="s">
        <v>932</v>
      </c>
      <c r="C306">
        <v>1261</v>
      </c>
      <c r="D306">
        <v>1261</v>
      </c>
      <c r="E306" t="s">
        <v>931</v>
      </c>
      <c r="F306" t="s">
        <v>933</v>
      </c>
    </row>
    <row r="307" spans="1:6" x14ac:dyDescent="0.25">
      <c r="A307">
        <v>304</v>
      </c>
      <c r="B307" t="s">
        <v>932</v>
      </c>
      <c r="C307">
        <v>1417.76</v>
      </c>
      <c r="D307">
        <v>1417.76</v>
      </c>
      <c r="E307" t="s">
        <v>931</v>
      </c>
      <c r="F307" t="s">
        <v>933</v>
      </c>
    </row>
    <row r="308" spans="1:6" x14ac:dyDescent="0.25">
      <c r="A308">
        <v>305</v>
      </c>
      <c r="B308" t="s">
        <v>932</v>
      </c>
      <c r="C308">
        <v>920.75</v>
      </c>
      <c r="D308">
        <v>920.75</v>
      </c>
      <c r="E308" t="s">
        <v>931</v>
      </c>
      <c r="F308" t="s">
        <v>933</v>
      </c>
    </row>
    <row r="309" spans="1:6" x14ac:dyDescent="0.25">
      <c r="A309">
        <v>306</v>
      </c>
      <c r="B309" t="s">
        <v>932</v>
      </c>
      <c r="C309">
        <v>1499.45</v>
      </c>
      <c r="D309">
        <v>1499.45</v>
      </c>
      <c r="E309" t="s">
        <v>931</v>
      </c>
      <c r="F309" t="s">
        <v>933</v>
      </c>
    </row>
    <row r="310" spans="1:6" x14ac:dyDescent="0.25">
      <c r="A310">
        <v>307</v>
      </c>
      <c r="B310" t="s">
        <v>932</v>
      </c>
      <c r="C310">
        <v>1218.56</v>
      </c>
      <c r="D310">
        <v>1218.56</v>
      </c>
      <c r="E310" t="s">
        <v>931</v>
      </c>
      <c r="F310" t="s">
        <v>933</v>
      </c>
    </row>
    <row r="311" spans="1:6" x14ac:dyDescent="0.25">
      <c r="A311">
        <v>308</v>
      </c>
      <c r="B311" t="s">
        <v>932</v>
      </c>
      <c r="C311">
        <v>920.75</v>
      </c>
      <c r="D311">
        <v>920.75</v>
      </c>
      <c r="E311" t="s">
        <v>931</v>
      </c>
      <c r="F311" t="s">
        <v>933</v>
      </c>
    </row>
    <row r="312" spans="1:6" x14ac:dyDescent="0.25">
      <c r="A312">
        <v>309</v>
      </c>
      <c r="B312" t="s">
        <v>932</v>
      </c>
      <c r="C312">
        <v>1356.99</v>
      </c>
      <c r="D312">
        <v>1356.99</v>
      </c>
      <c r="E312" t="s">
        <v>931</v>
      </c>
      <c r="F312" t="s">
        <v>933</v>
      </c>
    </row>
    <row r="313" spans="1:6" x14ac:dyDescent="0.25">
      <c r="A313">
        <v>310</v>
      </c>
      <c r="B313" t="s">
        <v>932</v>
      </c>
      <c r="C313">
        <v>779.73</v>
      </c>
      <c r="D313">
        <v>779.73</v>
      </c>
      <c r="E313" t="s">
        <v>931</v>
      </c>
      <c r="F313" t="s">
        <v>933</v>
      </c>
    </row>
    <row r="314" spans="1:6" x14ac:dyDescent="0.25">
      <c r="A314">
        <v>311</v>
      </c>
      <c r="B314" t="s">
        <v>932</v>
      </c>
      <c r="C314">
        <v>779.73</v>
      </c>
      <c r="D314">
        <v>779.73</v>
      </c>
      <c r="E314" t="s">
        <v>931</v>
      </c>
      <c r="F314" t="s">
        <v>933</v>
      </c>
    </row>
    <row r="315" spans="1:6" x14ac:dyDescent="0.25">
      <c r="A315">
        <v>312</v>
      </c>
      <c r="B315" t="s">
        <v>932</v>
      </c>
      <c r="C315">
        <v>1317.43</v>
      </c>
      <c r="D315">
        <v>1317.43</v>
      </c>
      <c r="E315" t="s">
        <v>931</v>
      </c>
      <c r="F315" t="s">
        <v>933</v>
      </c>
    </row>
    <row r="316" spans="1:6" x14ac:dyDescent="0.25">
      <c r="A316">
        <v>313</v>
      </c>
      <c r="B316" t="s">
        <v>932</v>
      </c>
      <c r="C316">
        <v>0</v>
      </c>
      <c r="D316">
        <v>0</v>
      </c>
      <c r="E316" t="s">
        <v>931</v>
      </c>
      <c r="F316" t="s">
        <v>933</v>
      </c>
    </row>
    <row r="317" spans="1:6" x14ac:dyDescent="0.25">
      <c r="A317">
        <v>314</v>
      </c>
      <c r="B317" t="s">
        <v>932</v>
      </c>
      <c r="C317">
        <v>0</v>
      </c>
      <c r="D317">
        <v>0</v>
      </c>
      <c r="E317" t="s">
        <v>931</v>
      </c>
      <c r="F317" t="s">
        <v>933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294" workbookViewId="0">
      <selection activeCell="F319" sqref="F319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9" t="s">
        <v>936</v>
      </c>
      <c r="C4">
        <v>4674.66</v>
      </c>
      <c r="D4">
        <v>3350</v>
      </c>
      <c r="E4" t="s">
        <v>931</v>
      </c>
      <c r="F4" t="s">
        <v>935</v>
      </c>
    </row>
    <row r="5" spans="1:6" x14ac:dyDescent="0.25">
      <c r="A5">
        <v>2</v>
      </c>
      <c r="B5" t="s">
        <v>936</v>
      </c>
      <c r="C5">
        <v>4698.67</v>
      </c>
      <c r="D5">
        <v>3350</v>
      </c>
      <c r="E5" t="s">
        <v>931</v>
      </c>
      <c r="F5" t="s">
        <v>935</v>
      </c>
    </row>
    <row r="6" spans="1:6" x14ac:dyDescent="0.25">
      <c r="A6">
        <v>3</v>
      </c>
      <c r="B6" t="s">
        <v>936</v>
      </c>
      <c r="C6">
        <v>4674.66</v>
      </c>
      <c r="D6">
        <v>3350</v>
      </c>
      <c r="E6" t="s">
        <v>931</v>
      </c>
      <c r="F6" t="s">
        <v>935</v>
      </c>
    </row>
    <row r="7" spans="1:6" x14ac:dyDescent="0.25">
      <c r="A7">
        <v>4</v>
      </c>
      <c r="B7" t="s">
        <v>936</v>
      </c>
      <c r="C7">
        <v>4747.79</v>
      </c>
      <c r="D7">
        <v>2512.5</v>
      </c>
      <c r="E7" t="s">
        <v>931</v>
      </c>
      <c r="F7" t="s">
        <v>935</v>
      </c>
    </row>
    <row r="8" spans="1:6" x14ac:dyDescent="0.25">
      <c r="A8">
        <v>5</v>
      </c>
      <c r="B8" t="s">
        <v>936</v>
      </c>
      <c r="C8">
        <v>4674.66</v>
      </c>
      <c r="D8">
        <v>3350</v>
      </c>
      <c r="E8" t="s">
        <v>931</v>
      </c>
      <c r="F8" t="s">
        <v>935</v>
      </c>
    </row>
    <row r="9" spans="1:6" x14ac:dyDescent="0.25">
      <c r="A9">
        <v>6</v>
      </c>
      <c r="B9" t="s">
        <v>936</v>
      </c>
      <c r="C9">
        <v>4747.79</v>
      </c>
      <c r="D9">
        <v>1340</v>
      </c>
      <c r="E9" t="s">
        <v>931</v>
      </c>
      <c r="F9" t="s">
        <v>935</v>
      </c>
    </row>
    <row r="10" spans="1:6" x14ac:dyDescent="0.25">
      <c r="A10">
        <v>7</v>
      </c>
      <c r="B10" t="s">
        <v>936</v>
      </c>
      <c r="C10">
        <v>4674.66</v>
      </c>
      <c r="D10">
        <v>1675</v>
      </c>
      <c r="E10" t="s">
        <v>931</v>
      </c>
      <c r="F10" t="s">
        <v>935</v>
      </c>
    </row>
    <row r="11" spans="1:6" x14ac:dyDescent="0.25">
      <c r="A11">
        <v>8</v>
      </c>
      <c r="B11" t="s">
        <v>936</v>
      </c>
      <c r="C11">
        <v>4701.9799999999996</v>
      </c>
      <c r="D11">
        <v>3350</v>
      </c>
      <c r="E11" t="s">
        <v>931</v>
      </c>
      <c r="F11" t="s">
        <v>935</v>
      </c>
    </row>
    <row r="12" spans="1:6" x14ac:dyDescent="0.25">
      <c r="A12">
        <v>9</v>
      </c>
      <c r="B12" t="s">
        <v>936</v>
      </c>
      <c r="C12">
        <v>4724.88</v>
      </c>
      <c r="D12">
        <v>3350</v>
      </c>
      <c r="E12" t="s">
        <v>931</v>
      </c>
      <c r="F12" t="s">
        <v>935</v>
      </c>
    </row>
    <row r="13" spans="1:6" x14ac:dyDescent="0.25">
      <c r="A13">
        <v>10</v>
      </c>
      <c r="B13" t="s">
        <v>936</v>
      </c>
      <c r="C13">
        <v>4820</v>
      </c>
      <c r="D13">
        <v>3350</v>
      </c>
      <c r="E13" t="s">
        <v>931</v>
      </c>
      <c r="F13" t="s">
        <v>935</v>
      </c>
    </row>
    <row r="14" spans="1:6" x14ac:dyDescent="0.25">
      <c r="A14">
        <v>11</v>
      </c>
      <c r="B14" t="s">
        <v>936</v>
      </c>
      <c r="C14">
        <v>4790.4799999999996</v>
      </c>
      <c r="D14">
        <v>3350</v>
      </c>
      <c r="E14" t="s">
        <v>931</v>
      </c>
      <c r="F14" t="s">
        <v>935</v>
      </c>
    </row>
    <row r="15" spans="1:6" x14ac:dyDescent="0.25">
      <c r="A15">
        <v>12</v>
      </c>
      <c r="B15" t="s">
        <v>936</v>
      </c>
      <c r="C15">
        <v>4864.51</v>
      </c>
      <c r="D15">
        <v>3350</v>
      </c>
      <c r="E15" t="s">
        <v>931</v>
      </c>
      <c r="F15" t="s">
        <v>935</v>
      </c>
    </row>
    <row r="16" spans="1:6" x14ac:dyDescent="0.25">
      <c r="A16">
        <v>13</v>
      </c>
      <c r="B16" t="s">
        <v>936</v>
      </c>
      <c r="C16">
        <v>4640.7299999999996</v>
      </c>
      <c r="D16">
        <v>3350</v>
      </c>
      <c r="E16" t="s">
        <v>931</v>
      </c>
      <c r="F16" t="s">
        <v>935</v>
      </c>
    </row>
    <row r="17" spans="1:6" x14ac:dyDescent="0.25">
      <c r="A17">
        <v>14</v>
      </c>
      <c r="B17" t="s">
        <v>936</v>
      </c>
      <c r="C17">
        <v>4619.76</v>
      </c>
      <c r="D17">
        <v>3350</v>
      </c>
      <c r="E17" t="s">
        <v>931</v>
      </c>
      <c r="F17" t="s">
        <v>935</v>
      </c>
    </row>
    <row r="18" spans="1:6" x14ac:dyDescent="0.25">
      <c r="A18">
        <v>15</v>
      </c>
      <c r="B18" t="s">
        <v>936</v>
      </c>
      <c r="C18">
        <v>4733.3999999999996</v>
      </c>
      <c r="D18">
        <v>3350</v>
      </c>
      <c r="E18" t="s">
        <v>931</v>
      </c>
      <c r="F18" t="s">
        <v>935</v>
      </c>
    </row>
    <row r="19" spans="1:6" x14ac:dyDescent="0.25">
      <c r="A19">
        <v>16</v>
      </c>
      <c r="B19" t="s">
        <v>936</v>
      </c>
      <c r="C19">
        <v>4847.05</v>
      </c>
      <c r="D19">
        <v>3350</v>
      </c>
      <c r="E19" t="s">
        <v>931</v>
      </c>
      <c r="F19" t="s">
        <v>935</v>
      </c>
    </row>
    <row r="20" spans="1:6" x14ac:dyDescent="0.25">
      <c r="A20">
        <v>17</v>
      </c>
      <c r="B20" t="s">
        <v>936</v>
      </c>
      <c r="C20">
        <v>4701.9799999999996</v>
      </c>
      <c r="D20">
        <v>1675</v>
      </c>
      <c r="E20" t="s">
        <v>931</v>
      </c>
      <c r="F20" t="s">
        <v>935</v>
      </c>
    </row>
    <row r="21" spans="1:6" x14ac:dyDescent="0.25">
      <c r="A21">
        <v>18</v>
      </c>
      <c r="B21" t="s">
        <v>936</v>
      </c>
      <c r="C21">
        <v>4724.88</v>
      </c>
      <c r="D21">
        <v>3350</v>
      </c>
      <c r="E21" t="s">
        <v>931</v>
      </c>
      <c r="F21" t="s">
        <v>935</v>
      </c>
    </row>
    <row r="22" spans="1:6" x14ac:dyDescent="0.25">
      <c r="A22">
        <v>19</v>
      </c>
      <c r="B22" t="s">
        <v>936</v>
      </c>
      <c r="C22">
        <v>4674.66</v>
      </c>
      <c r="D22">
        <v>3350</v>
      </c>
      <c r="E22" t="s">
        <v>931</v>
      </c>
      <c r="F22" t="s">
        <v>935</v>
      </c>
    </row>
    <row r="23" spans="1:6" x14ac:dyDescent="0.25">
      <c r="A23">
        <v>20</v>
      </c>
      <c r="B23" t="s">
        <v>936</v>
      </c>
      <c r="C23">
        <v>4747.79</v>
      </c>
      <c r="D23">
        <v>3350</v>
      </c>
      <c r="E23" t="s">
        <v>931</v>
      </c>
      <c r="F23" t="s">
        <v>935</v>
      </c>
    </row>
    <row r="24" spans="1:6" x14ac:dyDescent="0.25">
      <c r="A24">
        <v>21</v>
      </c>
      <c r="B24" t="s">
        <v>936</v>
      </c>
      <c r="C24">
        <v>4701.9799999999996</v>
      </c>
      <c r="D24">
        <v>3350</v>
      </c>
      <c r="E24" t="s">
        <v>931</v>
      </c>
      <c r="F24" t="s">
        <v>935</v>
      </c>
    </row>
    <row r="25" spans="1:6" x14ac:dyDescent="0.25">
      <c r="A25">
        <v>22</v>
      </c>
      <c r="B25" t="s">
        <v>936</v>
      </c>
      <c r="C25">
        <v>4796.16</v>
      </c>
      <c r="D25">
        <v>3350</v>
      </c>
      <c r="E25" t="s">
        <v>931</v>
      </c>
      <c r="F25" t="s">
        <v>935</v>
      </c>
    </row>
    <row r="26" spans="1:6" x14ac:dyDescent="0.25">
      <c r="A26">
        <v>23</v>
      </c>
      <c r="B26" t="s">
        <v>936</v>
      </c>
      <c r="C26">
        <v>4862.49</v>
      </c>
      <c r="D26">
        <v>3350</v>
      </c>
      <c r="E26" t="s">
        <v>931</v>
      </c>
      <c r="F26" t="s">
        <v>935</v>
      </c>
    </row>
    <row r="27" spans="1:6" x14ac:dyDescent="0.25">
      <c r="A27">
        <v>24</v>
      </c>
      <c r="B27" t="s">
        <v>936</v>
      </c>
      <c r="C27">
        <v>4608.78</v>
      </c>
      <c r="D27">
        <v>3350</v>
      </c>
      <c r="E27" t="s">
        <v>931</v>
      </c>
      <c r="F27" t="s">
        <v>935</v>
      </c>
    </row>
    <row r="28" spans="1:6" x14ac:dyDescent="0.25">
      <c r="A28">
        <v>25</v>
      </c>
      <c r="B28" t="s">
        <v>936</v>
      </c>
      <c r="C28">
        <v>4864.51</v>
      </c>
      <c r="D28">
        <v>3350</v>
      </c>
      <c r="E28" t="s">
        <v>931</v>
      </c>
      <c r="F28" t="s">
        <v>935</v>
      </c>
    </row>
    <row r="29" spans="1:6" x14ac:dyDescent="0.25">
      <c r="A29">
        <v>26</v>
      </c>
      <c r="B29" t="s">
        <v>936</v>
      </c>
      <c r="C29">
        <v>4766.2</v>
      </c>
      <c r="D29">
        <v>3350</v>
      </c>
      <c r="E29" t="s">
        <v>931</v>
      </c>
      <c r="F29" t="s">
        <v>935</v>
      </c>
    </row>
    <row r="30" spans="1:6" x14ac:dyDescent="0.25">
      <c r="A30">
        <v>27</v>
      </c>
      <c r="B30" t="s">
        <v>936</v>
      </c>
      <c r="C30">
        <v>4701.9799999999996</v>
      </c>
      <c r="D30">
        <v>3350</v>
      </c>
      <c r="E30" t="s">
        <v>931</v>
      </c>
      <c r="F30" t="s">
        <v>935</v>
      </c>
    </row>
    <row r="31" spans="1:6" x14ac:dyDescent="0.25">
      <c r="A31">
        <v>28</v>
      </c>
      <c r="B31" t="s">
        <v>936</v>
      </c>
      <c r="C31">
        <v>4861.2</v>
      </c>
      <c r="D31">
        <v>3350</v>
      </c>
      <c r="E31" t="s">
        <v>931</v>
      </c>
      <c r="F31" t="s">
        <v>935</v>
      </c>
    </row>
    <row r="32" spans="1:6" x14ac:dyDescent="0.25">
      <c r="A32">
        <v>29</v>
      </c>
      <c r="B32" t="s">
        <v>936</v>
      </c>
      <c r="C32">
        <v>4818.28</v>
      </c>
      <c r="D32">
        <v>3350</v>
      </c>
      <c r="E32" t="s">
        <v>931</v>
      </c>
      <c r="F32" t="s">
        <v>935</v>
      </c>
    </row>
    <row r="33" spans="1:6" x14ac:dyDescent="0.25">
      <c r="A33">
        <v>30</v>
      </c>
      <c r="B33" t="s">
        <v>936</v>
      </c>
      <c r="C33">
        <v>4862.49</v>
      </c>
      <c r="D33">
        <v>2680</v>
      </c>
      <c r="E33" t="s">
        <v>931</v>
      </c>
      <c r="F33" t="s">
        <v>935</v>
      </c>
    </row>
    <row r="34" spans="1:6" x14ac:dyDescent="0.25">
      <c r="A34">
        <v>31</v>
      </c>
      <c r="B34" t="s">
        <v>936</v>
      </c>
      <c r="C34">
        <v>4864.51</v>
      </c>
      <c r="D34">
        <v>3350</v>
      </c>
      <c r="E34" t="s">
        <v>931</v>
      </c>
      <c r="F34" t="s">
        <v>935</v>
      </c>
    </row>
    <row r="35" spans="1:6" x14ac:dyDescent="0.25">
      <c r="A35">
        <v>32</v>
      </c>
      <c r="B35" t="s">
        <v>936</v>
      </c>
      <c r="C35">
        <v>4862.49</v>
      </c>
      <c r="D35">
        <v>3350</v>
      </c>
      <c r="E35" t="s">
        <v>931</v>
      </c>
      <c r="F35" t="s">
        <v>935</v>
      </c>
    </row>
    <row r="36" spans="1:6" x14ac:dyDescent="0.25">
      <c r="A36">
        <v>33</v>
      </c>
      <c r="B36" t="s">
        <v>936</v>
      </c>
      <c r="C36">
        <v>4818.28</v>
      </c>
      <c r="D36">
        <v>3350</v>
      </c>
      <c r="E36" t="s">
        <v>931</v>
      </c>
      <c r="F36" t="s">
        <v>935</v>
      </c>
    </row>
    <row r="37" spans="1:6" x14ac:dyDescent="0.25">
      <c r="A37">
        <v>34</v>
      </c>
      <c r="B37" t="s">
        <v>936</v>
      </c>
      <c r="C37">
        <v>4675.96</v>
      </c>
      <c r="D37">
        <v>2345</v>
      </c>
      <c r="E37" t="s">
        <v>931</v>
      </c>
      <c r="F37" t="s">
        <v>935</v>
      </c>
    </row>
    <row r="38" spans="1:6" x14ac:dyDescent="0.25">
      <c r="A38">
        <v>35</v>
      </c>
      <c r="B38" t="s">
        <v>936</v>
      </c>
      <c r="C38">
        <v>4862.49</v>
      </c>
      <c r="D38">
        <v>3350</v>
      </c>
      <c r="E38" t="s">
        <v>931</v>
      </c>
      <c r="F38" t="s">
        <v>935</v>
      </c>
    </row>
    <row r="39" spans="1:6" x14ac:dyDescent="0.25">
      <c r="A39">
        <v>36</v>
      </c>
      <c r="B39" t="s">
        <v>936</v>
      </c>
      <c r="C39">
        <v>4862.49</v>
      </c>
      <c r="D39">
        <v>3350</v>
      </c>
      <c r="E39" t="s">
        <v>931</v>
      </c>
      <c r="F39" t="s">
        <v>935</v>
      </c>
    </row>
    <row r="40" spans="1:6" x14ac:dyDescent="0.25">
      <c r="A40">
        <v>37</v>
      </c>
      <c r="B40" t="s">
        <v>936</v>
      </c>
      <c r="C40">
        <v>4803.1099999999997</v>
      </c>
      <c r="D40">
        <v>3350</v>
      </c>
      <c r="E40" t="s">
        <v>931</v>
      </c>
      <c r="F40" t="s">
        <v>935</v>
      </c>
    </row>
    <row r="41" spans="1:6" x14ac:dyDescent="0.25">
      <c r="A41">
        <v>38</v>
      </c>
      <c r="B41" t="s">
        <v>936</v>
      </c>
      <c r="C41">
        <v>4721.67</v>
      </c>
      <c r="D41">
        <v>3350</v>
      </c>
      <c r="E41" t="s">
        <v>931</v>
      </c>
      <c r="F41" t="s">
        <v>935</v>
      </c>
    </row>
    <row r="42" spans="1:6" x14ac:dyDescent="0.25">
      <c r="A42">
        <v>39</v>
      </c>
      <c r="B42" t="s">
        <v>936</v>
      </c>
      <c r="C42">
        <v>4864.5</v>
      </c>
      <c r="D42">
        <v>3350</v>
      </c>
      <c r="E42" t="s">
        <v>931</v>
      </c>
      <c r="F42" t="s">
        <v>935</v>
      </c>
    </row>
    <row r="43" spans="1:6" x14ac:dyDescent="0.25">
      <c r="A43">
        <v>40</v>
      </c>
      <c r="B43" t="s">
        <v>936</v>
      </c>
      <c r="C43">
        <v>4701.9799999999996</v>
      </c>
      <c r="D43">
        <v>3350</v>
      </c>
      <c r="E43" t="s">
        <v>931</v>
      </c>
      <c r="F43" t="s">
        <v>935</v>
      </c>
    </row>
    <row r="44" spans="1:6" x14ac:dyDescent="0.25">
      <c r="A44">
        <v>41</v>
      </c>
      <c r="B44" t="s">
        <v>936</v>
      </c>
      <c r="C44">
        <v>4724.88</v>
      </c>
      <c r="D44">
        <v>3350</v>
      </c>
      <c r="E44" t="s">
        <v>931</v>
      </c>
      <c r="F44" t="s">
        <v>935</v>
      </c>
    </row>
    <row r="45" spans="1:6" x14ac:dyDescent="0.25">
      <c r="A45">
        <v>42</v>
      </c>
      <c r="B45" t="s">
        <v>936</v>
      </c>
      <c r="C45">
        <v>4701.9799999999996</v>
      </c>
      <c r="D45">
        <v>3350</v>
      </c>
      <c r="E45" t="s">
        <v>931</v>
      </c>
      <c r="F45" t="s">
        <v>935</v>
      </c>
    </row>
    <row r="46" spans="1:6" x14ac:dyDescent="0.25">
      <c r="A46">
        <v>43</v>
      </c>
      <c r="B46" t="s">
        <v>936</v>
      </c>
      <c r="C46">
        <v>4621.1099999999997</v>
      </c>
      <c r="D46">
        <v>1675</v>
      </c>
      <c r="E46" t="s">
        <v>931</v>
      </c>
      <c r="F46" t="s">
        <v>935</v>
      </c>
    </row>
    <row r="47" spans="1:6" x14ac:dyDescent="0.25">
      <c r="A47">
        <v>44</v>
      </c>
      <c r="B47" t="s">
        <v>936</v>
      </c>
      <c r="C47">
        <v>4721.08</v>
      </c>
      <c r="D47">
        <v>3350</v>
      </c>
      <c r="E47" t="s">
        <v>931</v>
      </c>
      <c r="F47" t="s">
        <v>935</v>
      </c>
    </row>
    <row r="48" spans="1:6" x14ac:dyDescent="0.25">
      <c r="A48">
        <v>45</v>
      </c>
      <c r="B48" t="s">
        <v>936</v>
      </c>
      <c r="C48">
        <v>4847.05</v>
      </c>
      <c r="D48">
        <v>3350</v>
      </c>
      <c r="E48" t="s">
        <v>931</v>
      </c>
      <c r="F48" t="s">
        <v>935</v>
      </c>
    </row>
    <row r="49" spans="1:6" x14ac:dyDescent="0.25">
      <c r="A49">
        <v>46</v>
      </c>
      <c r="B49" t="s">
        <v>936</v>
      </c>
      <c r="C49">
        <v>4766.2</v>
      </c>
      <c r="D49">
        <v>3350</v>
      </c>
      <c r="E49" t="s">
        <v>931</v>
      </c>
      <c r="F49" t="s">
        <v>935</v>
      </c>
    </row>
    <row r="50" spans="1:6" x14ac:dyDescent="0.25">
      <c r="A50">
        <v>47</v>
      </c>
      <c r="B50" t="s">
        <v>936</v>
      </c>
      <c r="C50">
        <v>4796.16</v>
      </c>
      <c r="D50">
        <v>3350</v>
      </c>
      <c r="E50" t="s">
        <v>931</v>
      </c>
      <c r="F50" t="s">
        <v>935</v>
      </c>
    </row>
    <row r="51" spans="1:6" x14ac:dyDescent="0.25">
      <c r="A51">
        <v>48</v>
      </c>
      <c r="B51" t="s">
        <v>936</v>
      </c>
      <c r="C51">
        <v>4643.43</v>
      </c>
      <c r="D51">
        <v>3350</v>
      </c>
      <c r="E51" t="s">
        <v>931</v>
      </c>
      <c r="F51" t="s">
        <v>935</v>
      </c>
    </row>
    <row r="52" spans="1:6" x14ac:dyDescent="0.25">
      <c r="A52">
        <v>49</v>
      </c>
      <c r="B52" t="s">
        <v>936</v>
      </c>
      <c r="C52">
        <v>4766.2</v>
      </c>
      <c r="D52">
        <v>1842.5</v>
      </c>
      <c r="E52" t="s">
        <v>931</v>
      </c>
      <c r="F52" t="s">
        <v>935</v>
      </c>
    </row>
    <row r="53" spans="1:6" x14ac:dyDescent="0.25">
      <c r="A53">
        <v>50</v>
      </c>
      <c r="B53" t="s">
        <v>936</v>
      </c>
      <c r="C53">
        <v>4766.2</v>
      </c>
      <c r="D53">
        <v>3350</v>
      </c>
      <c r="E53" t="s">
        <v>931</v>
      </c>
      <c r="F53" t="s">
        <v>935</v>
      </c>
    </row>
    <row r="54" spans="1:6" x14ac:dyDescent="0.25">
      <c r="A54">
        <v>51</v>
      </c>
      <c r="B54" t="s">
        <v>936</v>
      </c>
      <c r="C54">
        <v>4701.9799999999996</v>
      </c>
      <c r="D54">
        <v>3350</v>
      </c>
      <c r="E54" t="s">
        <v>931</v>
      </c>
      <c r="F54" t="s">
        <v>935</v>
      </c>
    </row>
    <row r="55" spans="1:6" x14ac:dyDescent="0.25">
      <c r="A55">
        <v>52</v>
      </c>
      <c r="B55" t="s">
        <v>936</v>
      </c>
      <c r="C55">
        <v>4675.96</v>
      </c>
      <c r="D55">
        <v>3350</v>
      </c>
      <c r="E55" t="s">
        <v>931</v>
      </c>
      <c r="F55" t="s">
        <v>935</v>
      </c>
    </row>
    <row r="56" spans="1:6" x14ac:dyDescent="0.25">
      <c r="A56">
        <v>53</v>
      </c>
      <c r="B56" t="s">
        <v>936</v>
      </c>
      <c r="C56">
        <v>4792.68</v>
      </c>
      <c r="D56">
        <v>3350</v>
      </c>
      <c r="E56" t="s">
        <v>931</v>
      </c>
      <c r="F56" t="s">
        <v>935</v>
      </c>
    </row>
    <row r="57" spans="1:6" x14ac:dyDescent="0.25">
      <c r="A57">
        <v>54</v>
      </c>
      <c r="B57" t="s">
        <v>936</v>
      </c>
      <c r="C57">
        <v>4698.67</v>
      </c>
      <c r="D57">
        <v>3350</v>
      </c>
      <c r="E57" t="s">
        <v>931</v>
      </c>
      <c r="F57" t="s">
        <v>935</v>
      </c>
    </row>
    <row r="58" spans="1:6" x14ac:dyDescent="0.25">
      <c r="A58">
        <v>55</v>
      </c>
      <c r="B58" t="s">
        <v>936</v>
      </c>
      <c r="C58">
        <v>4766.2</v>
      </c>
      <c r="D58">
        <v>3350</v>
      </c>
      <c r="E58" t="s">
        <v>931</v>
      </c>
      <c r="F58" t="s">
        <v>935</v>
      </c>
    </row>
    <row r="59" spans="1:6" x14ac:dyDescent="0.25">
      <c r="A59">
        <v>56</v>
      </c>
      <c r="B59" t="s">
        <v>936</v>
      </c>
      <c r="C59">
        <v>4674.66</v>
      </c>
      <c r="D59">
        <v>2512.5</v>
      </c>
      <c r="E59" t="s">
        <v>931</v>
      </c>
      <c r="F59" t="s">
        <v>935</v>
      </c>
    </row>
    <row r="60" spans="1:6" x14ac:dyDescent="0.25">
      <c r="A60">
        <v>57</v>
      </c>
      <c r="B60" t="s">
        <v>936</v>
      </c>
      <c r="C60">
        <v>4766.2</v>
      </c>
      <c r="D60">
        <v>3350</v>
      </c>
      <c r="E60" t="s">
        <v>931</v>
      </c>
      <c r="F60" t="s">
        <v>935</v>
      </c>
    </row>
    <row r="61" spans="1:6" x14ac:dyDescent="0.25">
      <c r="A61">
        <v>58</v>
      </c>
      <c r="B61" t="s">
        <v>936</v>
      </c>
      <c r="C61">
        <v>4791.28</v>
      </c>
      <c r="D61">
        <v>3350</v>
      </c>
      <c r="E61" t="s">
        <v>931</v>
      </c>
      <c r="F61" t="s">
        <v>935</v>
      </c>
    </row>
    <row r="62" spans="1:6" x14ac:dyDescent="0.25">
      <c r="A62">
        <v>59</v>
      </c>
      <c r="B62" t="s">
        <v>936</v>
      </c>
      <c r="C62">
        <v>4861.2</v>
      </c>
      <c r="D62">
        <v>3350</v>
      </c>
      <c r="E62" t="s">
        <v>931</v>
      </c>
      <c r="F62" t="s">
        <v>935</v>
      </c>
    </row>
    <row r="63" spans="1:6" x14ac:dyDescent="0.25">
      <c r="A63">
        <v>60</v>
      </c>
      <c r="B63" t="s">
        <v>936</v>
      </c>
      <c r="C63">
        <v>4792.83</v>
      </c>
      <c r="D63">
        <v>3350</v>
      </c>
      <c r="E63" t="s">
        <v>931</v>
      </c>
      <c r="F63" t="s">
        <v>935</v>
      </c>
    </row>
    <row r="64" spans="1:6" x14ac:dyDescent="0.25">
      <c r="A64">
        <v>61</v>
      </c>
      <c r="B64" t="s">
        <v>936</v>
      </c>
      <c r="C64">
        <v>4864.51</v>
      </c>
      <c r="D64">
        <v>2680</v>
      </c>
      <c r="E64" t="s">
        <v>931</v>
      </c>
      <c r="F64" t="s">
        <v>935</v>
      </c>
    </row>
    <row r="65" spans="1:6" x14ac:dyDescent="0.25">
      <c r="A65">
        <v>62</v>
      </c>
      <c r="B65" t="s">
        <v>936</v>
      </c>
      <c r="C65">
        <v>4701.9799999999996</v>
      </c>
      <c r="D65">
        <v>3350</v>
      </c>
      <c r="E65" t="s">
        <v>931</v>
      </c>
      <c r="F65" t="s">
        <v>935</v>
      </c>
    </row>
    <row r="66" spans="1:6" x14ac:dyDescent="0.25">
      <c r="A66">
        <v>63</v>
      </c>
      <c r="B66" t="s">
        <v>936</v>
      </c>
      <c r="C66">
        <v>4608.78</v>
      </c>
      <c r="D66">
        <v>3350</v>
      </c>
      <c r="E66" t="s">
        <v>931</v>
      </c>
      <c r="F66" t="s">
        <v>935</v>
      </c>
    </row>
    <row r="67" spans="1:6" x14ac:dyDescent="0.25">
      <c r="A67">
        <v>64</v>
      </c>
      <c r="B67" t="s">
        <v>936</v>
      </c>
      <c r="C67">
        <v>4621.1099999999997</v>
      </c>
      <c r="D67">
        <v>3350</v>
      </c>
      <c r="E67" t="s">
        <v>931</v>
      </c>
      <c r="F67" t="s">
        <v>935</v>
      </c>
    </row>
    <row r="68" spans="1:6" x14ac:dyDescent="0.25">
      <c r="A68">
        <v>65</v>
      </c>
      <c r="B68" t="s">
        <v>936</v>
      </c>
      <c r="C68">
        <v>4847.05</v>
      </c>
      <c r="D68">
        <v>2010</v>
      </c>
      <c r="E68" t="s">
        <v>931</v>
      </c>
      <c r="F68" t="s">
        <v>935</v>
      </c>
    </row>
    <row r="69" spans="1:6" x14ac:dyDescent="0.25">
      <c r="A69">
        <v>66</v>
      </c>
      <c r="B69" t="s">
        <v>936</v>
      </c>
      <c r="C69">
        <v>4724.88</v>
      </c>
      <c r="D69">
        <v>3350</v>
      </c>
      <c r="E69" t="s">
        <v>931</v>
      </c>
      <c r="F69" t="s">
        <v>935</v>
      </c>
    </row>
    <row r="70" spans="1:6" x14ac:dyDescent="0.25">
      <c r="A70">
        <v>67</v>
      </c>
      <c r="B70" t="s">
        <v>936</v>
      </c>
      <c r="C70">
        <v>4701.9799999999996</v>
      </c>
      <c r="D70">
        <v>3350</v>
      </c>
      <c r="E70" t="s">
        <v>931</v>
      </c>
      <c r="F70" t="s">
        <v>935</v>
      </c>
    </row>
    <row r="71" spans="1:6" x14ac:dyDescent="0.25">
      <c r="A71">
        <v>68</v>
      </c>
      <c r="B71" t="s">
        <v>936</v>
      </c>
      <c r="C71">
        <v>4862.49</v>
      </c>
      <c r="D71">
        <v>3350</v>
      </c>
      <c r="E71" t="s">
        <v>931</v>
      </c>
      <c r="F71" t="s">
        <v>935</v>
      </c>
    </row>
    <row r="72" spans="1:6" x14ac:dyDescent="0.25">
      <c r="A72">
        <v>69</v>
      </c>
      <c r="B72" t="s">
        <v>936</v>
      </c>
      <c r="C72">
        <v>4618.03</v>
      </c>
      <c r="D72">
        <v>3350</v>
      </c>
      <c r="E72" t="s">
        <v>931</v>
      </c>
      <c r="F72" t="s">
        <v>935</v>
      </c>
    </row>
    <row r="73" spans="1:6" x14ac:dyDescent="0.25">
      <c r="A73">
        <v>70</v>
      </c>
      <c r="B73" t="s">
        <v>936</v>
      </c>
      <c r="C73">
        <v>4674.66</v>
      </c>
      <c r="D73">
        <v>3350</v>
      </c>
      <c r="E73" t="s">
        <v>931</v>
      </c>
      <c r="F73" t="s">
        <v>935</v>
      </c>
    </row>
    <row r="74" spans="1:6" x14ac:dyDescent="0.25">
      <c r="A74">
        <v>71</v>
      </c>
      <c r="B74" t="s">
        <v>936</v>
      </c>
      <c r="C74">
        <v>4776.09</v>
      </c>
      <c r="D74">
        <v>3350</v>
      </c>
      <c r="E74" t="s">
        <v>931</v>
      </c>
      <c r="F74" t="s">
        <v>935</v>
      </c>
    </row>
    <row r="75" spans="1:6" x14ac:dyDescent="0.25">
      <c r="A75">
        <v>72</v>
      </c>
      <c r="B75" t="s">
        <v>936</v>
      </c>
      <c r="C75">
        <v>4614.8500000000004</v>
      </c>
      <c r="D75">
        <v>3350</v>
      </c>
      <c r="E75" t="s">
        <v>931</v>
      </c>
      <c r="F75" t="s">
        <v>935</v>
      </c>
    </row>
    <row r="76" spans="1:6" x14ac:dyDescent="0.25">
      <c r="A76">
        <v>73</v>
      </c>
      <c r="B76" t="s">
        <v>936</v>
      </c>
      <c r="C76">
        <v>4796.16</v>
      </c>
      <c r="D76">
        <v>3350</v>
      </c>
      <c r="E76" t="s">
        <v>931</v>
      </c>
      <c r="F76" t="s">
        <v>935</v>
      </c>
    </row>
    <row r="77" spans="1:6" x14ac:dyDescent="0.25">
      <c r="A77">
        <v>74</v>
      </c>
      <c r="B77" t="s">
        <v>936</v>
      </c>
      <c r="C77">
        <v>4608.7700000000004</v>
      </c>
      <c r="D77">
        <v>3350</v>
      </c>
      <c r="E77" t="s">
        <v>931</v>
      </c>
      <c r="F77" t="s">
        <v>935</v>
      </c>
    </row>
    <row r="78" spans="1:6" x14ac:dyDescent="0.25">
      <c r="A78">
        <v>75</v>
      </c>
      <c r="B78" t="s">
        <v>936</v>
      </c>
      <c r="C78">
        <v>4799.01</v>
      </c>
      <c r="D78">
        <v>3350</v>
      </c>
      <c r="E78" t="s">
        <v>931</v>
      </c>
      <c r="F78" t="s">
        <v>935</v>
      </c>
    </row>
    <row r="79" spans="1:6" x14ac:dyDescent="0.25">
      <c r="A79">
        <v>76</v>
      </c>
      <c r="B79" t="s">
        <v>936</v>
      </c>
      <c r="C79">
        <v>4724.88</v>
      </c>
      <c r="D79">
        <v>3350</v>
      </c>
      <c r="E79" t="s">
        <v>931</v>
      </c>
      <c r="F79" t="s">
        <v>935</v>
      </c>
    </row>
    <row r="80" spans="1:6" x14ac:dyDescent="0.25">
      <c r="A80">
        <v>77</v>
      </c>
      <c r="B80" t="s">
        <v>936</v>
      </c>
      <c r="C80">
        <v>4674.66</v>
      </c>
      <c r="D80">
        <v>3350</v>
      </c>
      <c r="E80" t="s">
        <v>931</v>
      </c>
      <c r="F80" t="s">
        <v>935</v>
      </c>
    </row>
    <row r="81" spans="1:6" x14ac:dyDescent="0.25">
      <c r="A81">
        <v>78</v>
      </c>
      <c r="B81" t="s">
        <v>936</v>
      </c>
      <c r="C81">
        <v>4621.1099999999997</v>
      </c>
      <c r="D81">
        <v>3350</v>
      </c>
      <c r="E81" t="s">
        <v>931</v>
      </c>
      <c r="F81" t="s">
        <v>935</v>
      </c>
    </row>
    <row r="82" spans="1:6" x14ac:dyDescent="0.25">
      <c r="A82">
        <v>79</v>
      </c>
      <c r="B82" t="s">
        <v>936</v>
      </c>
      <c r="C82">
        <v>4862.49</v>
      </c>
      <c r="D82">
        <v>3350</v>
      </c>
      <c r="E82" t="s">
        <v>931</v>
      </c>
      <c r="F82" t="s">
        <v>935</v>
      </c>
    </row>
    <row r="83" spans="1:6" x14ac:dyDescent="0.25">
      <c r="A83">
        <v>80</v>
      </c>
      <c r="B83" t="s">
        <v>936</v>
      </c>
      <c r="C83">
        <v>4674.66</v>
      </c>
      <c r="D83">
        <v>3350</v>
      </c>
      <c r="E83" t="s">
        <v>931</v>
      </c>
      <c r="F83" t="s">
        <v>935</v>
      </c>
    </row>
    <row r="84" spans="1:6" x14ac:dyDescent="0.25">
      <c r="A84">
        <v>81</v>
      </c>
      <c r="B84" t="s">
        <v>936</v>
      </c>
      <c r="C84">
        <v>4864.51</v>
      </c>
      <c r="D84">
        <v>3350</v>
      </c>
      <c r="E84" t="s">
        <v>931</v>
      </c>
      <c r="F84" t="s">
        <v>935</v>
      </c>
    </row>
    <row r="85" spans="1:6" x14ac:dyDescent="0.25">
      <c r="A85">
        <v>82</v>
      </c>
      <c r="B85" t="s">
        <v>936</v>
      </c>
      <c r="C85">
        <v>4862.49</v>
      </c>
      <c r="D85">
        <v>3350</v>
      </c>
      <c r="E85" t="s">
        <v>931</v>
      </c>
      <c r="F85" t="s">
        <v>935</v>
      </c>
    </row>
    <row r="86" spans="1:6" x14ac:dyDescent="0.25">
      <c r="A86">
        <v>83</v>
      </c>
      <c r="B86" t="s">
        <v>936</v>
      </c>
      <c r="C86">
        <v>4862.49</v>
      </c>
      <c r="D86">
        <v>3350</v>
      </c>
      <c r="E86" t="s">
        <v>931</v>
      </c>
      <c r="F86" t="s">
        <v>935</v>
      </c>
    </row>
    <row r="87" spans="1:6" x14ac:dyDescent="0.25">
      <c r="A87">
        <v>84</v>
      </c>
      <c r="B87" t="s">
        <v>936</v>
      </c>
      <c r="C87">
        <v>4864.51</v>
      </c>
      <c r="D87">
        <v>3350</v>
      </c>
      <c r="E87" t="s">
        <v>931</v>
      </c>
      <c r="F87" t="s">
        <v>935</v>
      </c>
    </row>
    <row r="88" spans="1:6" x14ac:dyDescent="0.25">
      <c r="A88">
        <v>85</v>
      </c>
      <c r="B88" t="s">
        <v>936</v>
      </c>
      <c r="C88">
        <v>4788.82</v>
      </c>
      <c r="D88">
        <v>3350</v>
      </c>
      <c r="E88" t="s">
        <v>931</v>
      </c>
      <c r="F88" t="s">
        <v>935</v>
      </c>
    </row>
    <row r="89" spans="1:6" x14ac:dyDescent="0.25">
      <c r="A89">
        <v>86</v>
      </c>
      <c r="B89" t="s">
        <v>936</v>
      </c>
      <c r="C89">
        <v>4776.09</v>
      </c>
      <c r="D89">
        <v>3350</v>
      </c>
      <c r="E89" t="s">
        <v>931</v>
      </c>
      <c r="F89" t="s">
        <v>935</v>
      </c>
    </row>
    <row r="90" spans="1:6" x14ac:dyDescent="0.25">
      <c r="A90">
        <v>87</v>
      </c>
      <c r="B90" t="s">
        <v>936</v>
      </c>
      <c r="C90">
        <v>4766.2</v>
      </c>
      <c r="D90">
        <v>3350</v>
      </c>
      <c r="E90" t="s">
        <v>931</v>
      </c>
      <c r="F90" t="s">
        <v>935</v>
      </c>
    </row>
    <row r="91" spans="1:6" x14ac:dyDescent="0.25">
      <c r="A91">
        <v>88</v>
      </c>
      <c r="B91" t="s">
        <v>936</v>
      </c>
      <c r="C91">
        <v>4747.79</v>
      </c>
      <c r="D91">
        <v>1340</v>
      </c>
      <c r="E91" t="s">
        <v>931</v>
      </c>
      <c r="F91" t="s">
        <v>935</v>
      </c>
    </row>
    <row r="92" spans="1:6" x14ac:dyDescent="0.25">
      <c r="A92">
        <v>89</v>
      </c>
      <c r="B92" t="s">
        <v>936</v>
      </c>
      <c r="C92">
        <v>4608.7700000000004</v>
      </c>
      <c r="D92">
        <v>3350</v>
      </c>
      <c r="E92" t="s">
        <v>931</v>
      </c>
      <c r="F92" t="s">
        <v>935</v>
      </c>
    </row>
    <row r="93" spans="1:6" x14ac:dyDescent="0.25">
      <c r="A93">
        <v>90</v>
      </c>
      <c r="B93" t="s">
        <v>936</v>
      </c>
      <c r="C93">
        <v>4796.16</v>
      </c>
      <c r="D93">
        <v>2345</v>
      </c>
      <c r="E93" t="s">
        <v>931</v>
      </c>
      <c r="F93" t="s">
        <v>935</v>
      </c>
    </row>
    <row r="94" spans="1:6" x14ac:dyDescent="0.25">
      <c r="A94">
        <v>91</v>
      </c>
      <c r="B94" t="s">
        <v>936</v>
      </c>
      <c r="C94">
        <v>4608.78</v>
      </c>
      <c r="D94">
        <v>3350</v>
      </c>
      <c r="E94" t="s">
        <v>931</v>
      </c>
      <c r="F94" t="s">
        <v>935</v>
      </c>
    </row>
    <row r="95" spans="1:6" x14ac:dyDescent="0.25">
      <c r="A95">
        <v>92</v>
      </c>
      <c r="B95" t="s">
        <v>936</v>
      </c>
      <c r="C95">
        <v>4741.26</v>
      </c>
      <c r="D95">
        <v>3350</v>
      </c>
      <c r="E95" t="s">
        <v>931</v>
      </c>
      <c r="F95" t="s">
        <v>935</v>
      </c>
    </row>
    <row r="96" spans="1:6" x14ac:dyDescent="0.25">
      <c r="A96">
        <v>93</v>
      </c>
      <c r="B96" t="s">
        <v>936</v>
      </c>
      <c r="C96">
        <v>4674.66</v>
      </c>
      <c r="D96">
        <v>3350</v>
      </c>
      <c r="E96" t="s">
        <v>931</v>
      </c>
      <c r="F96" t="s">
        <v>935</v>
      </c>
    </row>
    <row r="97" spans="1:6" x14ac:dyDescent="0.25">
      <c r="A97">
        <v>94</v>
      </c>
      <c r="B97" t="s">
        <v>936</v>
      </c>
      <c r="C97">
        <v>4821.6099999999997</v>
      </c>
      <c r="D97">
        <v>3350</v>
      </c>
      <c r="E97" t="s">
        <v>931</v>
      </c>
      <c r="F97" t="s">
        <v>935</v>
      </c>
    </row>
    <row r="98" spans="1:6" x14ac:dyDescent="0.25">
      <c r="A98">
        <v>95</v>
      </c>
      <c r="B98" t="s">
        <v>936</v>
      </c>
      <c r="C98">
        <v>4747.79</v>
      </c>
      <c r="D98">
        <v>3350</v>
      </c>
      <c r="E98" t="s">
        <v>931</v>
      </c>
      <c r="F98" t="s">
        <v>935</v>
      </c>
    </row>
    <row r="99" spans="1:6" x14ac:dyDescent="0.25">
      <c r="A99">
        <v>96</v>
      </c>
      <c r="B99" t="s">
        <v>936</v>
      </c>
      <c r="C99">
        <v>4674.66</v>
      </c>
      <c r="D99">
        <v>3350</v>
      </c>
      <c r="E99" t="s">
        <v>931</v>
      </c>
      <c r="F99" t="s">
        <v>935</v>
      </c>
    </row>
    <row r="100" spans="1:6" x14ac:dyDescent="0.25">
      <c r="A100">
        <v>97</v>
      </c>
      <c r="B100" t="s">
        <v>936</v>
      </c>
      <c r="C100">
        <v>4766.2</v>
      </c>
      <c r="D100">
        <v>1675.01</v>
      </c>
      <c r="E100" t="s">
        <v>931</v>
      </c>
      <c r="F100" t="s">
        <v>935</v>
      </c>
    </row>
    <row r="101" spans="1:6" x14ac:dyDescent="0.25">
      <c r="A101">
        <v>98</v>
      </c>
      <c r="B101" t="s">
        <v>936</v>
      </c>
      <c r="C101">
        <v>4862.49</v>
      </c>
      <c r="D101">
        <v>3350</v>
      </c>
      <c r="E101" t="s">
        <v>931</v>
      </c>
      <c r="F101" t="s">
        <v>935</v>
      </c>
    </row>
    <row r="102" spans="1:6" x14ac:dyDescent="0.25">
      <c r="A102">
        <v>99</v>
      </c>
      <c r="B102" t="s">
        <v>936</v>
      </c>
      <c r="C102">
        <v>4791.38</v>
      </c>
      <c r="D102">
        <v>3350</v>
      </c>
      <c r="E102" t="s">
        <v>931</v>
      </c>
      <c r="F102" t="s">
        <v>935</v>
      </c>
    </row>
    <row r="103" spans="1:6" x14ac:dyDescent="0.25">
      <c r="A103">
        <v>100</v>
      </c>
      <c r="B103" t="s">
        <v>936</v>
      </c>
      <c r="C103">
        <v>4766.2</v>
      </c>
      <c r="D103">
        <v>3350</v>
      </c>
      <c r="E103" t="s">
        <v>931</v>
      </c>
      <c r="F103" t="s">
        <v>935</v>
      </c>
    </row>
    <row r="104" spans="1:6" x14ac:dyDescent="0.25">
      <c r="A104">
        <v>101</v>
      </c>
      <c r="B104" t="s">
        <v>936</v>
      </c>
      <c r="C104">
        <v>4608.7700000000004</v>
      </c>
      <c r="D104">
        <v>3350</v>
      </c>
      <c r="E104" t="s">
        <v>931</v>
      </c>
      <c r="F104" t="s">
        <v>935</v>
      </c>
    </row>
    <row r="105" spans="1:6" x14ac:dyDescent="0.25">
      <c r="A105">
        <v>102</v>
      </c>
      <c r="B105" t="s">
        <v>936</v>
      </c>
      <c r="C105">
        <v>4608.7700000000004</v>
      </c>
      <c r="D105">
        <v>3350</v>
      </c>
      <c r="E105" t="s">
        <v>931</v>
      </c>
      <c r="F105" t="s">
        <v>935</v>
      </c>
    </row>
    <row r="106" spans="1:6" x14ac:dyDescent="0.25">
      <c r="A106">
        <v>103</v>
      </c>
      <c r="B106" t="s">
        <v>936</v>
      </c>
      <c r="C106">
        <v>4776.09</v>
      </c>
      <c r="D106">
        <v>3350</v>
      </c>
      <c r="E106" t="s">
        <v>931</v>
      </c>
      <c r="F106" t="s">
        <v>935</v>
      </c>
    </row>
    <row r="107" spans="1:6" x14ac:dyDescent="0.25">
      <c r="A107">
        <v>104</v>
      </c>
      <c r="B107" t="s">
        <v>936</v>
      </c>
      <c r="C107">
        <v>4764.8999999999996</v>
      </c>
      <c r="D107">
        <v>3350</v>
      </c>
      <c r="E107" t="s">
        <v>931</v>
      </c>
      <c r="F107" t="s">
        <v>935</v>
      </c>
    </row>
    <row r="108" spans="1:6" x14ac:dyDescent="0.25">
      <c r="A108">
        <v>105</v>
      </c>
      <c r="B108" t="s">
        <v>936</v>
      </c>
      <c r="C108">
        <v>4839.8599999999997</v>
      </c>
      <c r="D108">
        <v>3350</v>
      </c>
      <c r="E108" t="s">
        <v>931</v>
      </c>
      <c r="F108" t="s">
        <v>935</v>
      </c>
    </row>
    <row r="109" spans="1:6" x14ac:dyDescent="0.25">
      <c r="A109">
        <v>106</v>
      </c>
      <c r="B109" t="s">
        <v>936</v>
      </c>
      <c r="C109">
        <v>4864.51</v>
      </c>
      <c r="D109">
        <v>3350</v>
      </c>
      <c r="E109" t="s">
        <v>931</v>
      </c>
      <c r="F109" t="s">
        <v>935</v>
      </c>
    </row>
    <row r="110" spans="1:6" x14ac:dyDescent="0.25">
      <c r="A110">
        <v>107</v>
      </c>
      <c r="B110" t="s">
        <v>936</v>
      </c>
      <c r="C110">
        <v>4674.66</v>
      </c>
      <c r="D110">
        <v>3350</v>
      </c>
      <c r="E110" t="s">
        <v>931</v>
      </c>
      <c r="F110" t="s">
        <v>935</v>
      </c>
    </row>
    <row r="111" spans="1:6" x14ac:dyDescent="0.25">
      <c r="A111">
        <v>108</v>
      </c>
      <c r="B111" t="s">
        <v>936</v>
      </c>
      <c r="C111">
        <v>4800.03</v>
      </c>
      <c r="D111">
        <v>2077</v>
      </c>
      <c r="E111" t="s">
        <v>931</v>
      </c>
      <c r="F111" t="s">
        <v>935</v>
      </c>
    </row>
    <row r="112" spans="1:6" x14ac:dyDescent="0.25">
      <c r="A112">
        <v>109</v>
      </c>
      <c r="B112" t="s">
        <v>936</v>
      </c>
      <c r="C112">
        <v>4674.66</v>
      </c>
      <c r="D112">
        <v>3350</v>
      </c>
      <c r="E112" t="s">
        <v>931</v>
      </c>
      <c r="F112" t="s">
        <v>935</v>
      </c>
    </row>
    <row r="113" spans="1:6" x14ac:dyDescent="0.25">
      <c r="A113">
        <v>110</v>
      </c>
      <c r="B113" t="s">
        <v>936</v>
      </c>
      <c r="C113">
        <v>4864.51</v>
      </c>
      <c r="D113">
        <v>3350</v>
      </c>
      <c r="E113" t="s">
        <v>931</v>
      </c>
      <c r="F113" t="s">
        <v>935</v>
      </c>
    </row>
    <row r="114" spans="1:6" x14ac:dyDescent="0.25">
      <c r="A114">
        <v>111</v>
      </c>
      <c r="B114" t="s">
        <v>936</v>
      </c>
      <c r="C114">
        <v>4766.2</v>
      </c>
      <c r="D114">
        <v>3350</v>
      </c>
      <c r="E114" t="s">
        <v>931</v>
      </c>
      <c r="F114" t="s">
        <v>935</v>
      </c>
    </row>
    <row r="115" spans="1:6" x14ac:dyDescent="0.25">
      <c r="A115">
        <v>112</v>
      </c>
      <c r="B115" t="s">
        <v>936</v>
      </c>
      <c r="C115">
        <v>4724.88</v>
      </c>
      <c r="D115">
        <v>3350</v>
      </c>
      <c r="E115" t="s">
        <v>931</v>
      </c>
      <c r="F115" t="s">
        <v>935</v>
      </c>
    </row>
    <row r="116" spans="1:6" x14ac:dyDescent="0.25">
      <c r="A116">
        <v>113</v>
      </c>
      <c r="B116" t="s">
        <v>936</v>
      </c>
      <c r="C116">
        <v>4701.9799999999996</v>
      </c>
      <c r="D116">
        <v>3350</v>
      </c>
      <c r="E116" t="s">
        <v>931</v>
      </c>
      <c r="F116" t="s">
        <v>935</v>
      </c>
    </row>
    <row r="117" spans="1:6" x14ac:dyDescent="0.25">
      <c r="A117">
        <v>114</v>
      </c>
      <c r="B117" t="s">
        <v>936</v>
      </c>
      <c r="C117">
        <v>4862.49</v>
      </c>
      <c r="D117">
        <v>3350</v>
      </c>
      <c r="E117" t="s">
        <v>931</v>
      </c>
      <c r="F117" t="s">
        <v>935</v>
      </c>
    </row>
    <row r="118" spans="1:6" x14ac:dyDescent="0.25">
      <c r="A118">
        <v>115</v>
      </c>
      <c r="B118" t="s">
        <v>936</v>
      </c>
      <c r="C118">
        <v>4862.49</v>
      </c>
      <c r="D118">
        <v>3350</v>
      </c>
      <c r="E118" t="s">
        <v>931</v>
      </c>
      <c r="F118" t="s">
        <v>935</v>
      </c>
    </row>
    <row r="119" spans="1:6" x14ac:dyDescent="0.25">
      <c r="A119">
        <v>116</v>
      </c>
      <c r="B119" t="s">
        <v>936</v>
      </c>
      <c r="C119">
        <v>4766.2</v>
      </c>
      <c r="D119">
        <v>3350</v>
      </c>
      <c r="E119" t="s">
        <v>931</v>
      </c>
      <c r="F119" t="s">
        <v>935</v>
      </c>
    </row>
    <row r="120" spans="1:6" x14ac:dyDescent="0.25">
      <c r="A120">
        <v>117</v>
      </c>
      <c r="B120" t="s">
        <v>936</v>
      </c>
      <c r="C120">
        <v>4864.51</v>
      </c>
      <c r="D120">
        <v>3350</v>
      </c>
      <c r="E120" t="s">
        <v>931</v>
      </c>
      <c r="F120" t="s">
        <v>935</v>
      </c>
    </row>
    <row r="121" spans="1:6" x14ac:dyDescent="0.25">
      <c r="A121">
        <v>118</v>
      </c>
      <c r="B121" t="s">
        <v>936</v>
      </c>
      <c r="C121">
        <v>4864.51</v>
      </c>
      <c r="D121">
        <v>3350</v>
      </c>
      <c r="E121" t="s">
        <v>931</v>
      </c>
      <c r="F121" t="s">
        <v>935</v>
      </c>
    </row>
    <row r="122" spans="1:6" x14ac:dyDescent="0.25">
      <c r="A122">
        <v>119</v>
      </c>
      <c r="B122" t="s">
        <v>936</v>
      </c>
      <c r="C122">
        <v>4864.51</v>
      </c>
      <c r="D122">
        <v>2177.5</v>
      </c>
      <c r="E122" t="s">
        <v>931</v>
      </c>
      <c r="F122" t="s">
        <v>935</v>
      </c>
    </row>
    <row r="123" spans="1:6" x14ac:dyDescent="0.25">
      <c r="A123">
        <v>120</v>
      </c>
      <c r="B123" t="s">
        <v>936</v>
      </c>
      <c r="C123">
        <v>4608.7700000000004</v>
      </c>
      <c r="D123">
        <v>3350</v>
      </c>
      <c r="E123" t="s">
        <v>931</v>
      </c>
      <c r="F123" t="s">
        <v>935</v>
      </c>
    </row>
    <row r="124" spans="1:6" x14ac:dyDescent="0.25">
      <c r="A124">
        <v>121</v>
      </c>
      <c r="B124" t="s">
        <v>936</v>
      </c>
      <c r="C124">
        <v>4864.5</v>
      </c>
      <c r="D124">
        <v>3350</v>
      </c>
      <c r="E124" t="s">
        <v>931</v>
      </c>
      <c r="F124" t="s">
        <v>935</v>
      </c>
    </row>
    <row r="125" spans="1:6" x14ac:dyDescent="0.25">
      <c r="A125">
        <v>122</v>
      </c>
      <c r="B125" t="s">
        <v>938</v>
      </c>
      <c r="C125">
        <v>0</v>
      </c>
      <c r="D125">
        <v>0</v>
      </c>
      <c r="E125" t="s">
        <v>931</v>
      </c>
      <c r="F125" t="s">
        <v>935</v>
      </c>
    </row>
    <row r="126" spans="1:6" x14ac:dyDescent="0.25">
      <c r="A126">
        <v>123</v>
      </c>
      <c r="B126" t="s">
        <v>936</v>
      </c>
      <c r="C126">
        <v>4821.6099999999997</v>
      </c>
      <c r="D126">
        <v>3350</v>
      </c>
      <c r="E126" t="s">
        <v>931</v>
      </c>
      <c r="F126" t="s">
        <v>935</v>
      </c>
    </row>
    <row r="127" spans="1:6" x14ac:dyDescent="0.25">
      <c r="A127">
        <v>124</v>
      </c>
      <c r="B127" t="s">
        <v>936</v>
      </c>
      <c r="C127">
        <v>4796.16</v>
      </c>
      <c r="D127">
        <v>3350</v>
      </c>
      <c r="E127" t="s">
        <v>931</v>
      </c>
      <c r="F127" t="s">
        <v>935</v>
      </c>
    </row>
    <row r="128" spans="1:6" x14ac:dyDescent="0.25">
      <c r="A128">
        <v>125</v>
      </c>
      <c r="B128" t="s">
        <v>936</v>
      </c>
      <c r="C128">
        <v>4701.9799999999996</v>
      </c>
      <c r="D128">
        <v>3350</v>
      </c>
      <c r="E128" t="s">
        <v>931</v>
      </c>
      <c r="F128" t="s">
        <v>935</v>
      </c>
    </row>
    <row r="129" spans="1:6" x14ac:dyDescent="0.25">
      <c r="A129">
        <v>126</v>
      </c>
      <c r="B129" t="s">
        <v>936</v>
      </c>
      <c r="C129">
        <v>4864.51</v>
      </c>
      <c r="D129">
        <v>3350</v>
      </c>
      <c r="E129" t="s">
        <v>931</v>
      </c>
      <c r="F129" t="s">
        <v>935</v>
      </c>
    </row>
    <row r="130" spans="1:6" x14ac:dyDescent="0.25">
      <c r="A130">
        <v>127</v>
      </c>
      <c r="B130" t="s">
        <v>936</v>
      </c>
      <c r="C130">
        <v>4788.82</v>
      </c>
      <c r="D130">
        <v>3350</v>
      </c>
      <c r="E130" t="s">
        <v>931</v>
      </c>
      <c r="F130" t="s">
        <v>935</v>
      </c>
    </row>
    <row r="131" spans="1:6" x14ac:dyDescent="0.25">
      <c r="A131">
        <v>128</v>
      </c>
      <c r="B131" t="s">
        <v>936</v>
      </c>
      <c r="C131">
        <v>4703.33</v>
      </c>
      <c r="D131">
        <v>2931.25</v>
      </c>
      <c r="E131" t="s">
        <v>931</v>
      </c>
      <c r="F131" t="s">
        <v>935</v>
      </c>
    </row>
    <row r="132" spans="1:6" x14ac:dyDescent="0.25">
      <c r="A132">
        <v>129</v>
      </c>
      <c r="B132" t="s">
        <v>936</v>
      </c>
      <c r="C132">
        <v>4864.51</v>
      </c>
      <c r="D132">
        <v>3350</v>
      </c>
      <c r="E132" t="s">
        <v>931</v>
      </c>
      <c r="F132" t="s">
        <v>935</v>
      </c>
    </row>
    <row r="133" spans="1:6" x14ac:dyDescent="0.25">
      <c r="A133">
        <v>130</v>
      </c>
      <c r="B133" t="s">
        <v>936</v>
      </c>
      <c r="C133">
        <v>4852.8599999999997</v>
      </c>
      <c r="D133">
        <v>3350</v>
      </c>
      <c r="E133" t="s">
        <v>931</v>
      </c>
      <c r="F133" t="s">
        <v>935</v>
      </c>
    </row>
    <row r="134" spans="1:6" x14ac:dyDescent="0.25">
      <c r="A134">
        <v>131</v>
      </c>
      <c r="B134" t="s">
        <v>936</v>
      </c>
      <c r="C134">
        <v>4862.49</v>
      </c>
      <c r="D134">
        <v>3350</v>
      </c>
      <c r="E134" t="s">
        <v>931</v>
      </c>
      <c r="F134" t="s">
        <v>935</v>
      </c>
    </row>
    <row r="135" spans="1:6" x14ac:dyDescent="0.25">
      <c r="A135">
        <v>132</v>
      </c>
      <c r="B135" t="s">
        <v>936</v>
      </c>
      <c r="C135">
        <v>4698.67</v>
      </c>
      <c r="D135">
        <v>2512.5</v>
      </c>
      <c r="E135" t="s">
        <v>931</v>
      </c>
      <c r="F135" t="s">
        <v>935</v>
      </c>
    </row>
    <row r="136" spans="1:6" x14ac:dyDescent="0.25">
      <c r="A136">
        <v>133</v>
      </c>
      <c r="B136" t="s">
        <v>936</v>
      </c>
      <c r="C136">
        <v>4864.51</v>
      </c>
      <c r="D136">
        <v>3350</v>
      </c>
      <c r="E136" t="s">
        <v>931</v>
      </c>
      <c r="F136" t="s">
        <v>935</v>
      </c>
    </row>
    <row r="137" spans="1:6" x14ac:dyDescent="0.25">
      <c r="A137">
        <v>134</v>
      </c>
      <c r="B137" t="s">
        <v>936</v>
      </c>
      <c r="C137">
        <v>4864.51</v>
      </c>
      <c r="D137">
        <v>3350</v>
      </c>
      <c r="E137" t="s">
        <v>931</v>
      </c>
      <c r="F137" t="s">
        <v>935</v>
      </c>
    </row>
    <row r="138" spans="1:6" x14ac:dyDescent="0.25">
      <c r="A138">
        <v>135</v>
      </c>
      <c r="B138" t="s">
        <v>936</v>
      </c>
      <c r="C138">
        <v>4724.88</v>
      </c>
      <c r="D138">
        <v>3350</v>
      </c>
      <c r="E138" t="s">
        <v>931</v>
      </c>
      <c r="F138" t="s">
        <v>935</v>
      </c>
    </row>
    <row r="139" spans="1:6" x14ac:dyDescent="0.25">
      <c r="A139">
        <v>136</v>
      </c>
      <c r="B139" t="s">
        <v>936</v>
      </c>
      <c r="C139">
        <v>4614.8500000000004</v>
      </c>
      <c r="D139">
        <v>1675</v>
      </c>
      <c r="E139" t="s">
        <v>931</v>
      </c>
      <c r="F139" t="s">
        <v>935</v>
      </c>
    </row>
    <row r="140" spans="1:6" x14ac:dyDescent="0.25">
      <c r="A140">
        <v>137</v>
      </c>
      <c r="B140" t="s">
        <v>936</v>
      </c>
      <c r="C140">
        <v>4766.2</v>
      </c>
      <c r="D140">
        <v>3350</v>
      </c>
      <c r="E140" t="s">
        <v>931</v>
      </c>
      <c r="F140" t="s">
        <v>935</v>
      </c>
    </row>
    <row r="141" spans="1:6" x14ac:dyDescent="0.25">
      <c r="A141">
        <v>138</v>
      </c>
      <c r="B141" t="s">
        <v>936</v>
      </c>
      <c r="C141">
        <v>4792.83</v>
      </c>
      <c r="D141">
        <v>3350</v>
      </c>
      <c r="E141" t="s">
        <v>931</v>
      </c>
      <c r="F141" t="s">
        <v>935</v>
      </c>
    </row>
    <row r="142" spans="1:6" x14ac:dyDescent="0.25">
      <c r="A142">
        <v>139</v>
      </c>
      <c r="B142" t="s">
        <v>936</v>
      </c>
      <c r="C142">
        <v>4674.66</v>
      </c>
      <c r="D142">
        <v>3350</v>
      </c>
      <c r="E142" t="s">
        <v>931</v>
      </c>
      <c r="F142" t="s">
        <v>935</v>
      </c>
    </row>
    <row r="143" spans="1:6" x14ac:dyDescent="0.25">
      <c r="A143">
        <v>140</v>
      </c>
      <c r="B143" t="s">
        <v>936</v>
      </c>
      <c r="C143">
        <v>4674.66</v>
      </c>
      <c r="D143">
        <v>3350</v>
      </c>
      <c r="E143" t="s">
        <v>931</v>
      </c>
      <c r="F143" t="s">
        <v>935</v>
      </c>
    </row>
    <row r="144" spans="1:6" x14ac:dyDescent="0.25">
      <c r="A144">
        <v>141</v>
      </c>
      <c r="B144" t="s">
        <v>936</v>
      </c>
      <c r="C144">
        <v>4674.66</v>
      </c>
      <c r="D144">
        <v>3350</v>
      </c>
      <c r="E144" t="s">
        <v>931</v>
      </c>
      <c r="F144" t="s">
        <v>935</v>
      </c>
    </row>
    <row r="145" spans="1:6" x14ac:dyDescent="0.25">
      <c r="A145">
        <v>142</v>
      </c>
      <c r="B145" t="s">
        <v>936</v>
      </c>
      <c r="C145">
        <v>4701.9799999999996</v>
      </c>
      <c r="D145">
        <v>3350</v>
      </c>
      <c r="E145" t="s">
        <v>931</v>
      </c>
      <c r="F145" t="s">
        <v>935</v>
      </c>
    </row>
    <row r="146" spans="1:6" x14ac:dyDescent="0.25">
      <c r="A146">
        <v>143</v>
      </c>
      <c r="B146" t="s">
        <v>936</v>
      </c>
      <c r="C146">
        <v>4698.67</v>
      </c>
      <c r="D146">
        <v>3350</v>
      </c>
      <c r="E146" t="s">
        <v>931</v>
      </c>
      <c r="F146" t="s">
        <v>935</v>
      </c>
    </row>
    <row r="147" spans="1:6" x14ac:dyDescent="0.25">
      <c r="A147">
        <v>144</v>
      </c>
      <c r="B147" t="s">
        <v>936</v>
      </c>
      <c r="C147">
        <v>4695.2</v>
      </c>
      <c r="D147">
        <v>3350</v>
      </c>
      <c r="E147" t="s">
        <v>931</v>
      </c>
      <c r="F147" t="s">
        <v>935</v>
      </c>
    </row>
    <row r="148" spans="1:6" x14ac:dyDescent="0.25">
      <c r="A148">
        <v>145</v>
      </c>
      <c r="B148" t="s">
        <v>936</v>
      </c>
      <c r="C148">
        <v>4734.7299999999996</v>
      </c>
      <c r="D148">
        <v>3350</v>
      </c>
      <c r="E148" t="s">
        <v>931</v>
      </c>
      <c r="F148" t="s">
        <v>935</v>
      </c>
    </row>
    <row r="149" spans="1:6" x14ac:dyDescent="0.25">
      <c r="A149">
        <v>146</v>
      </c>
      <c r="B149" t="s">
        <v>936</v>
      </c>
      <c r="C149">
        <v>4847.05</v>
      </c>
      <c r="D149">
        <v>3350</v>
      </c>
      <c r="E149" t="s">
        <v>931</v>
      </c>
      <c r="F149" t="s">
        <v>935</v>
      </c>
    </row>
    <row r="150" spans="1:6" x14ac:dyDescent="0.25">
      <c r="A150">
        <v>147</v>
      </c>
      <c r="B150" t="s">
        <v>936</v>
      </c>
      <c r="C150">
        <v>4741.26</v>
      </c>
      <c r="D150">
        <v>3350</v>
      </c>
      <c r="E150" t="s">
        <v>931</v>
      </c>
      <c r="F150" t="s">
        <v>935</v>
      </c>
    </row>
    <row r="151" spans="1:6" x14ac:dyDescent="0.25">
      <c r="A151">
        <v>148</v>
      </c>
      <c r="B151" t="s">
        <v>936</v>
      </c>
      <c r="C151">
        <v>4701.9799999999996</v>
      </c>
      <c r="D151">
        <v>3350</v>
      </c>
      <c r="E151" t="s">
        <v>931</v>
      </c>
      <c r="F151" t="s">
        <v>935</v>
      </c>
    </row>
    <row r="152" spans="1:6" x14ac:dyDescent="0.25">
      <c r="A152">
        <v>149</v>
      </c>
      <c r="B152" t="s">
        <v>936</v>
      </c>
      <c r="C152">
        <v>4698.67</v>
      </c>
      <c r="D152">
        <v>3350</v>
      </c>
      <c r="E152" t="s">
        <v>931</v>
      </c>
      <c r="F152" t="s">
        <v>935</v>
      </c>
    </row>
    <row r="153" spans="1:6" x14ac:dyDescent="0.25">
      <c r="A153">
        <v>150</v>
      </c>
      <c r="B153" t="s">
        <v>936</v>
      </c>
      <c r="C153">
        <v>4674.66</v>
      </c>
      <c r="D153">
        <v>3350</v>
      </c>
      <c r="E153" t="s">
        <v>931</v>
      </c>
      <c r="F153" t="s">
        <v>935</v>
      </c>
    </row>
    <row r="154" spans="1:6" x14ac:dyDescent="0.25">
      <c r="A154">
        <v>151</v>
      </c>
      <c r="B154" t="s">
        <v>936</v>
      </c>
      <c r="C154">
        <v>4698.67</v>
      </c>
      <c r="D154">
        <v>3350</v>
      </c>
      <c r="E154" t="s">
        <v>931</v>
      </c>
      <c r="F154" t="s">
        <v>935</v>
      </c>
    </row>
    <row r="155" spans="1:6" x14ac:dyDescent="0.25">
      <c r="A155">
        <v>152</v>
      </c>
      <c r="B155" t="s">
        <v>936</v>
      </c>
      <c r="C155">
        <v>4747.79</v>
      </c>
      <c r="D155">
        <v>3350</v>
      </c>
      <c r="E155" t="s">
        <v>931</v>
      </c>
      <c r="F155" t="s">
        <v>935</v>
      </c>
    </row>
    <row r="156" spans="1:6" x14ac:dyDescent="0.25">
      <c r="A156">
        <v>153</v>
      </c>
      <c r="B156" t="s">
        <v>936</v>
      </c>
      <c r="C156">
        <v>4681.51</v>
      </c>
      <c r="D156">
        <v>3350</v>
      </c>
      <c r="E156" t="s">
        <v>931</v>
      </c>
      <c r="F156" t="s">
        <v>935</v>
      </c>
    </row>
    <row r="157" spans="1:6" x14ac:dyDescent="0.25">
      <c r="A157">
        <v>154</v>
      </c>
      <c r="B157" t="s">
        <v>936</v>
      </c>
      <c r="C157">
        <v>4861.2</v>
      </c>
      <c r="D157">
        <v>3350</v>
      </c>
      <c r="E157" t="s">
        <v>931</v>
      </c>
      <c r="F157" t="s">
        <v>935</v>
      </c>
    </row>
    <row r="158" spans="1:6" x14ac:dyDescent="0.25">
      <c r="A158">
        <v>155</v>
      </c>
      <c r="B158" t="s">
        <v>937</v>
      </c>
      <c r="C158">
        <v>588.05999999999995</v>
      </c>
      <c r="D158">
        <v>500</v>
      </c>
      <c r="E158" t="s">
        <v>931</v>
      </c>
      <c r="F158" t="s">
        <v>935</v>
      </c>
    </row>
    <row r="159" spans="1:6" x14ac:dyDescent="0.25">
      <c r="A159">
        <v>156</v>
      </c>
      <c r="B159" t="s">
        <v>937</v>
      </c>
      <c r="C159">
        <v>541.89</v>
      </c>
      <c r="D159">
        <v>500</v>
      </c>
      <c r="E159" t="s">
        <v>931</v>
      </c>
      <c r="F159" t="s">
        <v>935</v>
      </c>
    </row>
    <row r="160" spans="1:6" x14ac:dyDescent="0.25">
      <c r="A160">
        <v>157</v>
      </c>
      <c r="B160" t="s">
        <v>937</v>
      </c>
      <c r="C160">
        <v>587.65</v>
      </c>
      <c r="D160">
        <v>500</v>
      </c>
      <c r="E160" t="s">
        <v>931</v>
      </c>
      <c r="F160" t="s">
        <v>935</v>
      </c>
    </row>
    <row r="161" spans="1:6" x14ac:dyDescent="0.25">
      <c r="A161">
        <v>158</v>
      </c>
      <c r="B161" t="s">
        <v>936</v>
      </c>
      <c r="C161">
        <v>4637.84</v>
      </c>
      <c r="D161">
        <v>3350</v>
      </c>
      <c r="E161" t="s">
        <v>931</v>
      </c>
      <c r="F161" t="s">
        <v>935</v>
      </c>
    </row>
    <row r="162" spans="1:6" x14ac:dyDescent="0.25">
      <c r="A162">
        <v>159</v>
      </c>
      <c r="B162" t="s">
        <v>936</v>
      </c>
      <c r="C162">
        <v>4661.6499999999996</v>
      </c>
      <c r="D162">
        <v>3350</v>
      </c>
      <c r="E162" t="s">
        <v>931</v>
      </c>
      <c r="F162" t="s">
        <v>935</v>
      </c>
    </row>
    <row r="163" spans="1:6" x14ac:dyDescent="0.25">
      <c r="A163">
        <v>160</v>
      </c>
      <c r="B163" t="s">
        <v>936</v>
      </c>
      <c r="C163">
        <v>4673.37</v>
      </c>
      <c r="D163">
        <v>3350</v>
      </c>
      <c r="E163" t="s">
        <v>931</v>
      </c>
      <c r="F163" t="s">
        <v>935</v>
      </c>
    </row>
    <row r="164" spans="1:6" x14ac:dyDescent="0.25">
      <c r="A164">
        <v>161</v>
      </c>
      <c r="B164" t="s">
        <v>936</v>
      </c>
      <c r="C164">
        <v>4700.63</v>
      </c>
      <c r="D164">
        <v>3350</v>
      </c>
      <c r="E164" t="s">
        <v>931</v>
      </c>
      <c r="F164" t="s">
        <v>935</v>
      </c>
    </row>
    <row r="165" spans="1:6" x14ac:dyDescent="0.25">
      <c r="A165">
        <v>162</v>
      </c>
      <c r="B165" t="s">
        <v>936</v>
      </c>
      <c r="C165">
        <v>4661.6499999999996</v>
      </c>
      <c r="D165">
        <v>3350</v>
      </c>
      <c r="E165" t="s">
        <v>931</v>
      </c>
      <c r="F165" t="s">
        <v>935</v>
      </c>
    </row>
    <row r="166" spans="1:6" x14ac:dyDescent="0.25">
      <c r="A166">
        <v>163</v>
      </c>
      <c r="B166" t="s">
        <v>936</v>
      </c>
      <c r="C166">
        <v>4619.76</v>
      </c>
      <c r="D166">
        <v>3350</v>
      </c>
      <c r="E166" t="s">
        <v>931</v>
      </c>
      <c r="F166" t="s">
        <v>935</v>
      </c>
    </row>
    <row r="167" spans="1:6" x14ac:dyDescent="0.25">
      <c r="A167">
        <v>164</v>
      </c>
      <c r="B167" t="s">
        <v>936</v>
      </c>
      <c r="C167">
        <v>4613.53</v>
      </c>
      <c r="D167">
        <v>3350</v>
      </c>
      <c r="E167" t="s">
        <v>931</v>
      </c>
      <c r="F167" t="s">
        <v>935</v>
      </c>
    </row>
    <row r="168" spans="1:6" x14ac:dyDescent="0.25">
      <c r="A168">
        <v>165</v>
      </c>
      <c r="B168" t="s">
        <v>936</v>
      </c>
      <c r="C168">
        <v>4619.76</v>
      </c>
      <c r="D168">
        <v>3350</v>
      </c>
      <c r="E168" t="s">
        <v>931</v>
      </c>
      <c r="F168" t="s">
        <v>935</v>
      </c>
    </row>
    <row r="169" spans="1:6" x14ac:dyDescent="0.25">
      <c r="A169">
        <v>166</v>
      </c>
      <c r="B169" t="s">
        <v>936</v>
      </c>
      <c r="C169">
        <v>4619.76</v>
      </c>
      <c r="D169">
        <v>3350</v>
      </c>
      <c r="E169" t="s">
        <v>931</v>
      </c>
      <c r="F169" t="s">
        <v>935</v>
      </c>
    </row>
    <row r="170" spans="1:6" x14ac:dyDescent="0.25">
      <c r="A170">
        <v>167</v>
      </c>
      <c r="B170" t="s">
        <v>937</v>
      </c>
      <c r="C170">
        <v>563.88</v>
      </c>
      <c r="D170">
        <v>500</v>
      </c>
      <c r="E170" t="s">
        <v>931</v>
      </c>
      <c r="F170" t="s">
        <v>935</v>
      </c>
    </row>
    <row r="171" spans="1:6" x14ac:dyDescent="0.25">
      <c r="A171">
        <v>168</v>
      </c>
      <c r="B171" t="s">
        <v>936</v>
      </c>
      <c r="C171">
        <v>4746.4399999999996</v>
      </c>
      <c r="D171">
        <v>3350</v>
      </c>
      <c r="E171" t="s">
        <v>931</v>
      </c>
      <c r="F171" t="s">
        <v>935</v>
      </c>
    </row>
    <row r="172" spans="1:6" x14ac:dyDescent="0.25">
      <c r="A172">
        <v>169</v>
      </c>
      <c r="B172" t="s">
        <v>936</v>
      </c>
      <c r="C172">
        <v>4619.76</v>
      </c>
      <c r="D172">
        <v>3350</v>
      </c>
      <c r="E172" t="s">
        <v>931</v>
      </c>
      <c r="F172" t="s">
        <v>935</v>
      </c>
    </row>
    <row r="173" spans="1:6" x14ac:dyDescent="0.25">
      <c r="A173">
        <v>170</v>
      </c>
      <c r="B173" t="s">
        <v>936</v>
      </c>
      <c r="C173">
        <v>4673.37</v>
      </c>
      <c r="D173">
        <v>3350</v>
      </c>
      <c r="E173" t="s">
        <v>931</v>
      </c>
      <c r="F173" t="s">
        <v>935</v>
      </c>
    </row>
    <row r="174" spans="1:6" x14ac:dyDescent="0.25">
      <c r="A174">
        <v>171</v>
      </c>
      <c r="B174" t="s">
        <v>936</v>
      </c>
      <c r="C174">
        <v>4700.63</v>
      </c>
      <c r="D174">
        <v>3350</v>
      </c>
      <c r="E174" t="s">
        <v>931</v>
      </c>
      <c r="F174" t="s">
        <v>935</v>
      </c>
    </row>
    <row r="175" spans="1:6" x14ac:dyDescent="0.25">
      <c r="A175">
        <v>172</v>
      </c>
      <c r="B175" t="s">
        <v>936</v>
      </c>
      <c r="C175">
        <v>4616.74</v>
      </c>
      <c r="D175">
        <v>3350</v>
      </c>
      <c r="E175" t="s">
        <v>931</v>
      </c>
      <c r="F175" t="s">
        <v>935</v>
      </c>
    </row>
    <row r="176" spans="1:6" x14ac:dyDescent="0.25">
      <c r="A176">
        <v>173</v>
      </c>
      <c r="B176" t="s">
        <v>936</v>
      </c>
      <c r="C176">
        <v>4661.6499999999996</v>
      </c>
      <c r="D176">
        <v>3350</v>
      </c>
      <c r="E176" t="s">
        <v>931</v>
      </c>
      <c r="F176" t="s">
        <v>935</v>
      </c>
    </row>
    <row r="177" spans="1:6" x14ac:dyDescent="0.25">
      <c r="A177">
        <v>174</v>
      </c>
      <c r="B177" t="s">
        <v>936</v>
      </c>
      <c r="C177">
        <v>4700.63</v>
      </c>
      <c r="D177">
        <v>3350</v>
      </c>
      <c r="E177" t="s">
        <v>931</v>
      </c>
      <c r="F177" t="s">
        <v>935</v>
      </c>
    </row>
    <row r="178" spans="1:6" x14ac:dyDescent="0.25">
      <c r="A178">
        <v>175</v>
      </c>
      <c r="B178" t="s">
        <v>936</v>
      </c>
      <c r="C178">
        <v>4619.76</v>
      </c>
      <c r="D178">
        <v>3350</v>
      </c>
      <c r="E178" t="s">
        <v>931</v>
      </c>
      <c r="F178" t="s">
        <v>935</v>
      </c>
    </row>
    <row r="179" spans="1:6" x14ac:dyDescent="0.25">
      <c r="A179">
        <v>176</v>
      </c>
      <c r="B179" t="s">
        <v>936</v>
      </c>
      <c r="C179">
        <v>4619.76</v>
      </c>
      <c r="D179">
        <v>3350</v>
      </c>
      <c r="E179" t="s">
        <v>931</v>
      </c>
      <c r="F179" t="s">
        <v>935</v>
      </c>
    </row>
    <row r="180" spans="1:6" x14ac:dyDescent="0.25">
      <c r="A180">
        <v>177</v>
      </c>
      <c r="B180" t="s">
        <v>936</v>
      </c>
      <c r="C180">
        <v>4616.74</v>
      </c>
      <c r="D180">
        <v>3350</v>
      </c>
      <c r="E180" t="s">
        <v>931</v>
      </c>
      <c r="F180" t="s">
        <v>935</v>
      </c>
    </row>
    <row r="181" spans="1:6" x14ac:dyDescent="0.25">
      <c r="A181">
        <v>178</v>
      </c>
      <c r="B181" t="s">
        <v>936</v>
      </c>
      <c r="C181">
        <v>4616.74</v>
      </c>
      <c r="D181">
        <v>3350</v>
      </c>
      <c r="E181" t="s">
        <v>931</v>
      </c>
      <c r="F181" t="s">
        <v>935</v>
      </c>
    </row>
    <row r="182" spans="1:6" x14ac:dyDescent="0.25">
      <c r="A182">
        <v>179</v>
      </c>
      <c r="B182" t="s">
        <v>936</v>
      </c>
      <c r="C182">
        <v>4619.76</v>
      </c>
      <c r="D182">
        <v>3350</v>
      </c>
      <c r="E182" t="s">
        <v>931</v>
      </c>
      <c r="F182" t="s">
        <v>935</v>
      </c>
    </row>
    <row r="183" spans="1:6" x14ac:dyDescent="0.25">
      <c r="A183">
        <v>180</v>
      </c>
      <c r="B183" t="s">
        <v>936</v>
      </c>
      <c r="C183">
        <v>4608.78</v>
      </c>
      <c r="D183">
        <v>3350</v>
      </c>
      <c r="E183" t="s">
        <v>931</v>
      </c>
      <c r="F183" t="s">
        <v>935</v>
      </c>
    </row>
    <row r="184" spans="1:6" x14ac:dyDescent="0.25">
      <c r="A184">
        <v>181</v>
      </c>
      <c r="B184" t="s">
        <v>936</v>
      </c>
      <c r="C184">
        <v>4673.37</v>
      </c>
      <c r="D184">
        <v>3350</v>
      </c>
      <c r="E184" t="s">
        <v>931</v>
      </c>
      <c r="F184" t="s">
        <v>935</v>
      </c>
    </row>
    <row r="185" spans="1:6" x14ac:dyDescent="0.25">
      <c r="A185">
        <v>182</v>
      </c>
      <c r="B185" t="s">
        <v>936</v>
      </c>
      <c r="C185">
        <v>4710.5</v>
      </c>
      <c r="D185">
        <v>3350</v>
      </c>
      <c r="E185" t="s">
        <v>931</v>
      </c>
      <c r="F185" t="s">
        <v>935</v>
      </c>
    </row>
    <row r="186" spans="1:6" x14ac:dyDescent="0.25">
      <c r="A186">
        <v>183</v>
      </c>
      <c r="B186" t="s">
        <v>936</v>
      </c>
      <c r="C186">
        <v>4634.7700000000004</v>
      </c>
      <c r="D186">
        <v>3350</v>
      </c>
      <c r="E186" t="s">
        <v>931</v>
      </c>
      <c r="F186" t="s">
        <v>935</v>
      </c>
    </row>
    <row r="187" spans="1:6" x14ac:dyDescent="0.25">
      <c r="A187">
        <v>184</v>
      </c>
      <c r="B187" t="s">
        <v>936</v>
      </c>
      <c r="C187">
        <v>4619.76</v>
      </c>
      <c r="D187">
        <v>3350</v>
      </c>
      <c r="E187" t="s">
        <v>931</v>
      </c>
      <c r="F187" t="s">
        <v>935</v>
      </c>
    </row>
    <row r="188" spans="1:6" x14ac:dyDescent="0.25">
      <c r="A188">
        <v>185</v>
      </c>
      <c r="B188" t="s">
        <v>936</v>
      </c>
      <c r="C188">
        <v>4619.76</v>
      </c>
      <c r="D188">
        <v>3350</v>
      </c>
      <c r="E188" t="s">
        <v>931</v>
      </c>
      <c r="F188" t="s">
        <v>935</v>
      </c>
    </row>
    <row r="189" spans="1:6" x14ac:dyDescent="0.25">
      <c r="A189">
        <v>186</v>
      </c>
      <c r="B189" t="s">
        <v>936</v>
      </c>
      <c r="C189">
        <v>4661.6499999999996</v>
      </c>
      <c r="D189">
        <v>3350</v>
      </c>
      <c r="E189" t="s">
        <v>931</v>
      </c>
      <c r="F189" t="s">
        <v>935</v>
      </c>
    </row>
    <row r="190" spans="1:6" x14ac:dyDescent="0.25">
      <c r="A190">
        <v>187</v>
      </c>
      <c r="B190" t="s">
        <v>936</v>
      </c>
      <c r="C190">
        <v>4723.54</v>
      </c>
      <c r="D190">
        <v>3350</v>
      </c>
      <c r="E190" t="s">
        <v>931</v>
      </c>
      <c r="F190" t="s">
        <v>935</v>
      </c>
    </row>
    <row r="191" spans="1:6" x14ac:dyDescent="0.25">
      <c r="A191">
        <v>188</v>
      </c>
      <c r="B191" t="s">
        <v>936</v>
      </c>
      <c r="C191">
        <v>4673.37</v>
      </c>
      <c r="D191">
        <v>3350</v>
      </c>
      <c r="E191" t="s">
        <v>931</v>
      </c>
      <c r="F191" t="s">
        <v>935</v>
      </c>
    </row>
    <row r="192" spans="1:6" x14ac:dyDescent="0.25">
      <c r="A192">
        <v>189</v>
      </c>
      <c r="B192" t="s">
        <v>936</v>
      </c>
      <c r="C192">
        <v>4619.76</v>
      </c>
      <c r="D192">
        <v>3350</v>
      </c>
      <c r="E192" t="s">
        <v>931</v>
      </c>
      <c r="F192" t="s">
        <v>935</v>
      </c>
    </row>
    <row r="193" spans="1:6" x14ac:dyDescent="0.25">
      <c r="A193">
        <v>190</v>
      </c>
      <c r="B193" t="s">
        <v>936</v>
      </c>
      <c r="C193">
        <v>4608.78</v>
      </c>
      <c r="D193">
        <v>3350</v>
      </c>
      <c r="E193" t="s">
        <v>931</v>
      </c>
      <c r="F193" t="s">
        <v>935</v>
      </c>
    </row>
    <row r="194" spans="1:6" x14ac:dyDescent="0.25">
      <c r="A194">
        <v>191</v>
      </c>
      <c r="B194" t="s">
        <v>936</v>
      </c>
      <c r="C194">
        <v>4608.78</v>
      </c>
      <c r="D194">
        <v>3350</v>
      </c>
      <c r="E194" t="s">
        <v>931</v>
      </c>
      <c r="F194" t="s">
        <v>935</v>
      </c>
    </row>
    <row r="195" spans="1:6" x14ac:dyDescent="0.25">
      <c r="A195">
        <v>192</v>
      </c>
      <c r="B195" t="s">
        <v>936</v>
      </c>
      <c r="C195">
        <v>4613.53</v>
      </c>
      <c r="D195">
        <v>3350</v>
      </c>
      <c r="E195" t="s">
        <v>931</v>
      </c>
      <c r="F195" t="s">
        <v>935</v>
      </c>
    </row>
    <row r="196" spans="1:6" x14ac:dyDescent="0.25">
      <c r="A196">
        <v>193</v>
      </c>
      <c r="B196" t="s">
        <v>936</v>
      </c>
      <c r="C196">
        <v>4673.37</v>
      </c>
      <c r="D196">
        <v>3350</v>
      </c>
      <c r="E196" t="s">
        <v>931</v>
      </c>
      <c r="F196" t="s">
        <v>935</v>
      </c>
    </row>
    <row r="197" spans="1:6" x14ac:dyDescent="0.25">
      <c r="A197">
        <v>194</v>
      </c>
      <c r="B197" t="s">
        <v>936</v>
      </c>
      <c r="C197">
        <v>4723.54</v>
      </c>
      <c r="D197">
        <v>3350</v>
      </c>
      <c r="E197" t="s">
        <v>931</v>
      </c>
      <c r="F197" t="s">
        <v>935</v>
      </c>
    </row>
    <row r="198" spans="1:6" x14ac:dyDescent="0.25">
      <c r="A198">
        <v>195</v>
      </c>
      <c r="B198" t="s">
        <v>936</v>
      </c>
      <c r="C198">
        <v>4640.7299999999996</v>
      </c>
      <c r="D198">
        <v>3350</v>
      </c>
      <c r="E198" t="s">
        <v>931</v>
      </c>
      <c r="F198" t="s">
        <v>935</v>
      </c>
    </row>
    <row r="199" spans="1:6" x14ac:dyDescent="0.25">
      <c r="A199">
        <v>196</v>
      </c>
      <c r="B199" t="s">
        <v>936</v>
      </c>
      <c r="C199">
        <v>4608.78</v>
      </c>
      <c r="D199">
        <v>3350</v>
      </c>
      <c r="E199" t="s">
        <v>931</v>
      </c>
      <c r="F199" t="s">
        <v>935</v>
      </c>
    </row>
    <row r="200" spans="1:6" x14ac:dyDescent="0.25">
      <c r="A200">
        <v>197</v>
      </c>
      <c r="B200" t="s">
        <v>936</v>
      </c>
      <c r="C200">
        <v>4673.37</v>
      </c>
      <c r="D200">
        <v>3350</v>
      </c>
      <c r="E200" t="s">
        <v>931</v>
      </c>
      <c r="F200" t="s">
        <v>935</v>
      </c>
    </row>
    <row r="201" spans="1:6" x14ac:dyDescent="0.25">
      <c r="A201">
        <v>198</v>
      </c>
      <c r="B201" t="s">
        <v>936</v>
      </c>
      <c r="C201">
        <v>4640.7299999999996</v>
      </c>
      <c r="D201">
        <v>3350</v>
      </c>
      <c r="E201" t="s">
        <v>931</v>
      </c>
      <c r="F201" t="s">
        <v>935</v>
      </c>
    </row>
    <row r="202" spans="1:6" x14ac:dyDescent="0.25">
      <c r="A202">
        <v>199</v>
      </c>
      <c r="B202" t="s">
        <v>936</v>
      </c>
      <c r="C202">
        <v>4619.76</v>
      </c>
      <c r="D202">
        <v>3350</v>
      </c>
      <c r="E202" t="s">
        <v>931</v>
      </c>
      <c r="F202" t="s">
        <v>935</v>
      </c>
    </row>
    <row r="203" spans="1:6" x14ac:dyDescent="0.25">
      <c r="A203">
        <v>200</v>
      </c>
      <c r="B203" t="s">
        <v>936</v>
      </c>
      <c r="C203">
        <v>4634.7700000000004</v>
      </c>
      <c r="D203">
        <v>3350</v>
      </c>
      <c r="E203" t="s">
        <v>931</v>
      </c>
      <c r="F203" t="s">
        <v>935</v>
      </c>
    </row>
    <row r="204" spans="1:6" x14ac:dyDescent="0.25">
      <c r="A204">
        <v>201</v>
      </c>
      <c r="B204" t="s">
        <v>936</v>
      </c>
      <c r="C204">
        <v>4608.78</v>
      </c>
      <c r="D204">
        <v>3350</v>
      </c>
      <c r="E204" t="s">
        <v>931</v>
      </c>
      <c r="F204" t="s">
        <v>935</v>
      </c>
    </row>
    <row r="205" spans="1:6" x14ac:dyDescent="0.25">
      <c r="A205">
        <v>202</v>
      </c>
      <c r="B205" t="s">
        <v>936</v>
      </c>
      <c r="C205">
        <v>4661.6499999999996</v>
      </c>
      <c r="D205">
        <v>3350</v>
      </c>
      <c r="E205" t="s">
        <v>931</v>
      </c>
      <c r="F205" t="s">
        <v>935</v>
      </c>
    </row>
    <row r="206" spans="1:6" x14ac:dyDescent="0.25">
      <c r="A206">
        <v>203</v>
      </c>
      <c r="B206" t="s">
        <v>936</v>
      </c>
      <c r="C206">
        <v>4619.76</v>
      </c>
      <c r="D206">
        <v>3350</v>
      </c>
      <c r="E206" t="s">
        <v>931</v>
      </c>
      <c r="F206" t="s">
        <v>935</v>
      </c>
    </row>
    <row r="207" spans="1:6" x14ac:dyDescent="0.25">
      <c r="A207">
        <v>204</v>
      </c>
      <c r="B207" t="s">
        <v>936</v>
      </c>
      <c r="C207">
        <v>4661.6499999999996</v>
      </c>
      <c r="D207">
        <v>3350</v>
      </c>
      <c r="E207" t="s">
        <v>931</v>
      </c>
      <c r="F207" t="s">
        <v>935</v>
      </c>
    </row>
    <row r="208" spans="1:6" x14ac:dyDescent="0.25">
      <c r="A208">
        <v>205</v>
      </c>
      <c r="B208" t="s">
        <v>936</v>
      </c>
      <c r="C208">
        <v>4618.41</v>
      </c>
      <c r="D208">
        <v>3350</v>
      </c>
      <c r="E208" t="s">
        <v>931</v>
      </c>
      <c r="F208" t="s">
        <v>935</v>
      </c>
    </row>
    <row r="209" spans="1:6" x14ac:dyDescent="0.25">
      <c r="A209">
        <v>206</v>
      </c>
      <c r="B209" t="s">
        <v>936</v>
      </c>
      <c r="C209">
        <v>4696.08</v>
      </c>
      <c r="D209">
        <v>3350</v>
      </c>
      <c r="E209" t="s">
        <v>931</v>
      </c>
      <c r="F209" t="s">
        <v>935</v>
      </c>
    </row>
    <row r="210" spans="1:6" x14ac:dyDescent="0.25">
      <c r="A210">
        <v>207</v>
      </c>
      <c r="B210" t="s">
        <v>936</v>
      </c>
      <c r="C210">
        <v>4608.78</v>
      </c>
      <c r="D210">
        <v>3350</v>
      </c>
      <c r="E210" t="s">
        <v>931</v>
      </c>
      <c r="F210" t="s">
        <v>935</v>
      </c>
    </row>
    <row r="211" spans="1:6" x14ac:dyDescent="0.25">
      <c r="A211">
        <v>208</v>
      </c>
      <c r="B211" t="s">
        <v>936</v>
      </c>
      <c r="C211">
        <v>4619.76</v>
      </c>
      <c r="D211">
        <v>3350</v>
      </c>
      <c r="E211" t="s">
        <v>931</v>
      </c>
      <c r="F211" t="s">
        <v>935</v>
      </c>
    </row>
    <row r="212" spans="1:6" x14ac:dyDescent="0.25">
      <c r="A212">
        <v>209</v>
      </c>
      <c r="B212" t="s">
        <v>936</v>
      </c>
      <c r="C212">
        <v>4700.63</v>
      </c>
      <c r="D212">
        <v>3350</v>
      </c>
      <c r="E212" t="s">
        <v>931</v>
      </c>
      <c r="F212" t="s">
        <v>935</v>
      </c>
    </row>
    <row r="213" spans="1:6" x14ac:dyDescent="0.25">
      <c r="A213">
        <v>210</v>
      </c>
      <c r="B213" t="s">
        <v>936</v>
      </c>
      <c r="C213">
        <v>4618.41</v>
      </c>
      <c r="D213">
        <v>3350</v>
      </c>
      <c r="E213" t="s">
        <v>931</v>
      </c>
      <c r="F213" t="s">
        <v>935</v>
      </c>
    </row>
    <row r="214" spans="1:6" x14ac:dyDescent="0.25">
      <c r="A214">
        <v>211</v>
      </c>
      <c r="B214" t="s">
        <v>936</v>
      </c>
      <c r="C214">
        <v>4661.6499999999996</v>
      </c>
      <c r="D214">
        <v>3350</v>
      </c>
      <c r="E214" t="s">
        <v>931</v>
      </c>
      <c r="F214" t="s">
        <v>935</v>
      </c>
    </row>
    <row r="215" spans="1:6" x14ac:dyDescent="0.25">
      <c r="A215">
        <v>212</v>
      </c>
      <c r="B215" t="s">
        <v>936</v>
      </c>
      <c r="C215">
        <v>4720.37</v>
      </c>
      <c r="D215">
        <v>3350</v>
      </c>
      <c r="E215" t="s">
        <v>931</v>
      </c>
      <c r="F215" t="s">
        <v>935</v>
      </c>
    </row>
    <row r="216" spans="1:6" x14ac:dyDescent="0.25">
      <c r="A216">
        <v>213</v>
      </c>
      <c r="B216" t="s">
        <v>936</v>
      </c>
      <c r="C216">
        <v>4692.5200000000004</v>
      </c>
      <c r="D216">
        <v>3350</v>
      </c>
      <c r="E216" t="s">
        <v>931</v>
      </c>
      <c r="F216" t="s">
        <v>935</v>
      </c>
    </row>
    <row r="217" spans="1:6" x14ac:dyDescent="0.25">
      <c r="A217">
        <v>214</v>
      </c>
      <c r="B217" t="s">
        <v>936</v>
      </c>
      <c r="C217">
        <v>4745.1000000000004</v>
      </c>
      <c r="D217">
        <v>3350</v>
      </c>
      <c r="E217" t="s">
        <v>931</v>
      </c>
      <c r="F217" t="s">
        <v>935</v>
      </c>
    </row>
    <row r="218" spans="1:6" x14ac:dyDescent="0.25">
      <c r="A218">
        <v>215</v>
      </c>
      <c r="B218" t="s">
        <v>936</v>
      </c>
      <c r="C218">
        <v>4745.1000000000004</v>
      </c>
      <c r="D218">
        <v>2177.5</v>
      </c>
      <c r="E218" t="s">
        <v>931</v>
      </c>
      <c r="F218" t="s">
        <v>935</v>
      </c>
    </row>
    <row r="219" spans="1:6" x14ac:dyDescent="0.25">
      <c r="A219">
        <v>216</v>
      </c>
      <c r="B219" t="s">
        <v>937</v>
      </c>
      <c r="C219">
        <v>580.99</v>
      </c>
      <c r="D219">
        <v>500</v>
      </c>
      <c r="E219" t="s">
        <v>931</v>
      </c>
      <c r="F219" t="s">
        <v>935</v>
      </c>
    </row>
    <row r="220" spans="1:6" x14ac:dyDescent="0.25">
      <c r="A220">
        <v>217</v>
      </c>
      <c r="B220" t="s">
        <v>936</v>
      </c>
      <c r="C220">
        <v>4692.5200000000004</v>
      </c>
      <c r="D220">
        <v>3350</v>
      </c>
      <c r="E220" t="s">
        <v>931</v>
      </c>
      <c r="F220" t="s">
        <v>935</v>
      </c>
    </row>
    <row r="221" spans="1:6" x14ac:dyDescent="0.25">
      <c r="A221">
        <v>218</v>
      </c>
      <c r="B221" t="s">
        <v>936</v>
      </c>
      <c r="C221">
        <v>4692.5200000000004</v>
      </c>
      <c r="D221">
        <v>3350</v>
      </c>
      <c r="E221" t="s">
        <v>931</v>
      </c>
      <c r="F221" t="s">
        <v>935</v>
      </c>
    </row>
    <row r="222" spans="1:6" x14ac:dyDescent="0.25">
      <c r="A222">
        <v>219</v>
      </c>
      <c r="B222" t="s">
        <v>936</v>
      </c>
      <c r="C222">
        <v>4672.08</v>
      </c>
      <c r="D222">
        <v>3350</v>
      </c>
      <c r="E222" t="s">
        <v>931</v>
      </c>
      <c r="F222" t="s">
        <v>935</v>
      </c>
    </row>
    <row r="223" spans="1:6" x14ac:dyDescent="0.25">
      <c r="A223">
        <v>220</v>
      </c>
      <c r="B223" t="s">
        <v>936</v>
      </c>
      <c r="C223">
        <v>4723.54</v>
      </c>
      <c r="D223">
        <v>3350</v>
      </c>
      <c r="E223" t="s">
        <v>931</v>
      </c>
      <c r="F223" t="s">
        <v>935</v>
      </c>
    </row>
    <row r="224" spans="1:6" x14ac:dyDescent="0.25">
      <c r="A224">
        <v>221</v>
      </c>
      <c r="B224" t="s">
        <v>936</v>
      </c>
      <c r="C224">
        <v>4672.08</v>
      </c>
      <c r="D224">
        <v>1675</v>
      </c>
      <c r="E224" t="s">
        <v>931</v>
      </c>
      <c r="F224" t="s">
        <v>935</v>
      </c>
    </row>
    <row r="225" spans="1:6" x14ac:dyDescent="0.25">
      <c r="A225">
        <v>222</v>
      </c>
      <c r="B225" t="s">
        <v>937</v>
      </c>
      <c r="C225">
        <v>580.04999999999995</v>
      </c>
      <c r="D225">
        <v>500</v>
      </c>
      <c r="E225" t="s">
        <v>931</v>
      </c>
      <c r="F225" t="s">
        <v>935</v>
      </c>
    </row>
    <row r="226" spans="1:6" x14ac:dyDescent="0.25">
      <c r="A226">
        <v>223</v>
      </c>
      <c r="B226" t="s">
        <v>937</v>
      </c>
      <c r="C226">
        <v>597.04</v>
      </c>
      <c r="D226">
        <v>500</v>
      </c>
      <c r="E226" t="s">
        <v>931</v>
      </c>
      <c r="F226" t="s">
        <v>935</v>
      </c>
    </row>
    <row r="227" spans="1:6" x14ac:dyDescent="0.25">
      <c r="A227">
        <v>224</v>
      </c>
      <c r="B227" t="s">
        <v>936</v>
      </c>
      <c r="C227">
        <v>4696.08</v>
      </c>
      <c r="D227">
        <v>3350</v>
      </c>
      <c r="E227" t="s">
        <v>931</v>
      </c>
      <c r="F227" t="s">
        <v>935</v>
      </c>
    </row>
    <row r="228" spans="1:6" x14ac:dyDescent="0.25">
      <c r="A228">
        <v>225</v>
      </c>
      <c r="B228" t="s">
        <v>937</v>
      </c>
      <c r="C228">
        <v>587.65</v>
      </c>
      <c r="D228">
        <v>500</v>
      </c>
      <c r="E228" t="s">
        <v>931</v>
      </c>
      <c r="F228" t="s">
        <v>935</v>
      </c>
    </row>
    <row r="229" spans="1:6" x14ac:dyDescent="0.25">
      <c r="A229">
        <v>226</v>
      </c>
      <c r="B229" t="s">
        <v>937</v>
      </c>
      <c r="C229">
        <v>597.04</v>
      </c>
      <c r="D229">
        <v>500</v>
      </c>
      <c r="E229" t="s">
        <v>931</v>
      </c>
      <c r="F229" t="s">
        <v>935</v>
      </c>
    </row>
    <row r="230" spans="1:6" x14ac:dyDescent="0.25">
      <c r="A230">
        <v>227</v>
      </c>
      <c r="B230" t="s">
        <v>937</v>
      </c>
      <c r="C230">
        <v>587.02</v>
      </c>
      <c r="D230">
        <v>500</v>
      </c>
      <c r="E230" t="s">
        <v>931</v>
      </c>
      <c r="F230" t="s">
        <v>935</v>
      </c>
    </row>
    <row r="231" spans="1:6" x14ac:dyDescent="0.25">
      <c r="A231">
        <v>228</v>
      </c>
      <c r="B231" t="s">
        <v>938</v>
      </c>
      <c r="C231">
        <v>0</v>
      </c>
      <c r="D231">
        <v>0</v>
      </c>
      <c r="E231" t="s">
        <v>931</v>
      </c>
      <c r="F231" t="s">
        <v>935</v>
      </c>
    </row>
    <row r="232" spans="1:6" x14ac:dyDescent="0.25">
      <c r="A232">
        <v>229</v>
      </c>
      <c r="B232" t="s">
        <v>938</v>
      </c>
      <c r="C232">
        <v>0</v>
      </c>
      <c r="D232">
        <v>0</v>
      </c>
      <c r="E232" t="s">
        <v>931</v>
      </c>
      <c r="F232" t="s">
        <v>935</v>
      </c>
    </row>
    <row r="233" spans="1:6" x14ac:dyDescent="0.25">
      <c r="A233">
        <v>230</v>
      </c>
      <c r="B233" t="s">
        <v>937</v>
      </c>
      <c r="C233">
        <v>549.11</v>
      </c>
      <c r="D233">
        <v>500</v>
      </c>
      <c r="E233" t="s">
        <v>931</v>
      </c>
      <c r="F233" t="s">
        <v>935</v>
      </c>
    </row>
    <row r="234" spans="1:6" x14ac:dyDescent="0.25">
      <c r="A234">
        <v>231</v>
      </c>
      <c r="B234" t="s">
        <v>937</v>
      </c>
      <c r="C234">
        <v>593.66</v>
      </c>
      <c r="D234">
        <v>500</v>
      </c>
      <c r="E234" t="s">
        <v>931</v>
      </c>
      <c r="F234" t="s">
        <v>935</v>
      </c>
    </row>
    <row r="235" spans="1:6" x14ac:dyDescent="0.25">
      <c r="A235">
        <v>232</v>
      </c>
      <c r="B235" t="s">
        <v>937</v>
      </c>
      <c r="C235">
        <v>552.91</v>
      </c>
      <c r="D235">
        <v>500</v>
      </c>
      <c r="E235" t="s">
        <v>931</v>
      </c>
      <c r="F235" t="s">
        <v>935</v>
      </c>
    </row>
    <row r="236" spans="1:6" x14ac:dyDescent="0.25">
      <c r="A236">
        <v>233</v>
      </c>
      <c r="B236" t="s">
        <v>937</v>
      </c>
      <c r="C236">
        <v>585.14</v>
      </c>
      <c r="D236">
        <v>500</v>
      </c>
      <c r="E236" t="s">
        <v>931</v>
      </c>
      <c r="F236" t="s">
        <v>935</v>
      </c>
    </row>
    <row r="237" spans="1:6" x14ac:dyDescent="0.25">
      <c r="A237">
        <v>234</v>
      </c>
      <c r="B237" t="s">
        <v>937</v>
      </c>
      <c r="C237">
        <v>557.37</v>
      </c>
      <c r="D237">
        <v>500</v>
      </c>
      <c r="E237" t="s">
        <v>931</v>
      </c>
      <c r="F237" t="s">
        <v>935</v>
      </c>
    </row>
    <row r="238" spans="1:6" x14ac:dyDescent="0.25">
      <c r="A238">
        <v>235</v>
      </c>
      <c r="B238" t="s">
        <v>937</v>
      </c>
      <c r="C238">
        <v>601.26</v>
      </c>
      <c r="D238">
        <v>300</v>
      </c>
      <c r="E238" t="s">
        <v>931</v>
      </c>
      <c r="F238" t="s">
        <v>935</v>
      </c>
    </row>
    <row r="239" spans="1:6" x14ac:dyDescent="0.25">
      <c r="A239">
        <v>236</v>
      </c>
      <c r="B239" t="s">
        <v>937</v>
      </c>
      <c r="C239">
        <v>597.04</v>
      </c>
      <c r="D239">
        <v>500</v>
      </c>
      <c r="E239" t="s">
        <v>931</v>
      </c>
      <c r="F239" t="s">
        <v>935</v>
      </c>
    </row>
    <row r="240" spans="1:6" x14ac:dyDescent="0.25">
      <c r="A240">
        <v>237</v>
      </c>
      <c r="B240" t="s">
        <v>937</v>
      </c>
      <c r="C240">
        <v>587.65</v>
      </c>
      <c r="D240">
        <v>500</v>
      </c>
      <c r="E240" t="s">
        <v>931</v>
      </c>
      <c r="F240" t="s">
        <v>935</v>
      </c>
    </row>
    <row r="241" spans="1:6" x14ac:dyDescent="0.25">
      <c r="A241">
        <v>238</v>
      </c>
      <c r="B241" t="s">
        <v>937</v>
      </c>
      <c r="C241">
        <v>588.96</v>
      </c>
      <c r="D241">
        <v>500</v>
      </c>
      <c r="E241" t="s">
        <v>931</v>
      </c>
      <c r="F241" t="s">
        <v>935</v>
      </c>
    </row>
    <row r="242" spans="1:6" x14ac:dyDescent="0.25">
      <c r="A242">
        <v>239</v>
      </c>
      <c r="B242" t="s">
        <v>937</v>
      </c>
      <c r="C242">
        <v>553.32000000000005</v>
      </c>
      <c r="D242">
        <v>500</v>
      </c>
      <c r="E242" t="s">
        <v>931</v>
      </c>
      <c r="F242" t="s">
        <v>935</v>
      </c>
    </row>
    <row r="243" spans="1:6" x14ac:dyDescent="0.25">
      <c r="A243">
        <v>240</v>
      </c>
      <c r="B243" t="s">
        <v>937</v>
      </c>
      <c r="C243">
        <v>592.03</v>
      </c>
      <c r="D243">
        <v>500</v>
      </c>
      <c r="E243" t="s">
        <v>931</v>
      </c>
      <c r="F243" t="s">
        <v>935</v>
      </c>
    </row>
    <row r="244" spans="1:6" x14ac:dyDescent="0.25">
      <c r="A244">
        <v>241</v>
      </c>
      <c r="B244" t="s">
        <v>937</v>
      </c>
      <c r="C244">
        <v>577.63</v>
      </c>
      <c r="D244">
        <v>500</v>
      </c>
      <c r="E244" t="s">
        <v>931</v>
      </c>
      <c r="F244" t="s">
        <v>935</v>
      </c>
    </row>
    <row r="245" spans="1:6" x14ac:dyDescent="0.25">
      <c r="A245">
        <v>242</v>
      </c>
      <c r="B245" t="s">
        <v>937</v>
      </c>
      <c r="C245">
        <v>596.41</v>
      </c>
      <c r="D245">
        <v>500</v>
      </c>
      <c r="E245" t="s">
        <v>931</v>
      </c>
      <c r="F245" t="s">
        <v>935</v>
      </c>
    </row>
    <row r="246" spans="1:6" x14ac:dyDescent="0.25">
      <c r="A246">
        <v>243</v>
      </c>
      <c r="B246" t="s">
        <v>937</v>
      </c>
      <c r="C246">
        <v>549.11</v>
      </c>
      <c r="D246">
        <v>500</v>
      </c>
      <c r="E246" t="s">
        <v>931</v>
      </c>
      <c r="F246" t="s">
        <v>935</v>
      </c>
    </row>
    <row r="247" spans="1:6" x14ac:dyDescent="0.25">
      <c r="A247">
        <v>244</v>
      </c>
      <c r="B247" t="s">
        <v>937</v>
      </c>
      <c r="C247">
        <v>534.16999999999996</v>
      </c>
      <c r="D247">
        <v>500</v>
      </c>
      <c r="E247" t="s">
        <v>931</v>
      </c>
      <c r="F247" t="s">
        <v>935</v>
      </c>
    </row>
    <row r="248" spans="1:6" x14ac:dyDescent="0.25">
      <c r="A248">
        <v>245</v>
      </c>
      <c r="B248" t="s">
        <v>937</v>
      </c>
      <c r="C248">
        <v>583.83000000000004</v>
      </c>
      <c r="D248">
        <v>500</v>
      </c>
      <c r="E248" t="s">
        <v>931</v>
      </c>
      <c r="F248" t="s">
        <v>935</v>
      </c>
    </row>
    <row r="249" spans="1:6" x14ac:dyDescent="0.25">
      <c r="A249">
        <v>246</v>
      </c>
      <c r="B249" t="s">
        <v>937</v>
      </c>
      <c r="C249">
        <v>644.77</v>
      </c>
      <c r="D249">
        <v>500</v>
      </c>
      <c r="E249" t="s">
        <v>931</v>
      </c>
      <c r="F249" t="s">
        <v>935</v>
      </c>
    </row>
    <row r="250" spans="1:6" x14ac:dyDescent="0.25">
      <c r="A250">
        <v>247</v>
      </c>
      <c r="B250" t="s">
        <v>937</v>
      </c>
      <c r="C250">
        <v>589.54</v>
      </c>
      <c r="D250">
        <v>500</v>
      </c>
      <c r="E250" t="s">
        <v>931</v>
      </c>
      <c r="F250" t="s">
        <v>935</v>
      </c>
    </row>
    <row r="251" spans="1:6" x14ac:dyDescent="0.25">
      <c r="A251">
        <v>248</v>
      </c>
      <c r="B251" t="s">
        <v>937</v>
      </c>
      <c r="C251">
        <v>594.28</v>
      </c>
      <c r="D251">
        <v>500</v>
      </c>
      <c r="E251" t="s">
        <v>931</v>
      </c>
      <c r="F251" t="s">
        <v>935</v>
      </c>
    </row>
    <row r="252" spans="1:6" x14ac:dyDescent="0.25">
      <c r="A252">
        <v>249</v>
      </c>
      <c r="B252" t="s">
        <v>937</v>
      </c>
      <c r="C252">
        <v>549.11</v>
      </c>
      <c r="D252">
        <v>500</v>
      </c>
      <c r="E252" t="s">
        <v>931</v>
      </c>
      <c r="F252" t="s">
        <v>935</v>
      </c>
    </row>
    <row r="253" spans="1:6" x14ac:dyDescent="0.25">
      <c r="A253">
        <v>250</v>
      </c>
      <c r="B253" t="s">
        <v>937</v>
      </c>
      <c r="C253">
        <v>549.11</v>
      </c>
      <c r="D253">
        <v>500</v>
      </c>
      <c r="E253" t="s">
        <v>931</v>
      </c>
      <c r="F253" t="s">
        <v>935</v>
      </c>
    </row>
    <row r="254" spans="1:6" x14ac:dyDescent="0.25">
      <c r="A254">
        <v>251</v>
      </c>
      <c r="B254" t="s">
        <v>937</v>
      </c>
      <c r="C254">
        <v>593.66</v>
      </c>
      <c r="D254">
        <v>250</v>
      </c>
      <c r="E254" t="s">
        <v>931</v>
      </c>
      <c r="F254" t="s">
        <v>935</v>
      </c>
    </row>
    <row r="255" spans="1:6" x14ac:dyDescent="0.25">
      <c r="A255">
        <v>252</v>
      </c>
      <c r="B255" t="s">
        <v>938</v>
      </c>
      <c r="C255">
        <v>0</v>
      </c>
      <c r="D255">
        <v>0</v>
      </c>
      <c r="E255" t="s">
        <v>931</v>
      </c>
      <c r="F255" t="s">
        <v>935</v>
      </c>
    </row>
    <row r="256" spans="1:6" x14ac:dyDescent="0.25">
      <c r="A256">
        <v>253</v>
      </c>
      <c r="B256" t="s">
        <v>937</v>
      </c>
      <c r="C256">
        <v>606.49</v>
      </c>
      <c r="D256">
        <v>300</v>
      </c>
      <c r="E256" t="s">
        <v>931</v>
      </c>
      <c r="F256" t="s">
        <v>935</v>
      </c>
    </row>
    <row r="257" spans="1:6" x14ac:dyDescent="0.25">
      <c r="A257">
        <v>254</v>
      </c>
      <c r="B257" t="s">
        <v>938</v>
      </c>
      <c r="C257">
        <v>0</v>
      </c>
      <c r="D257">
        <v>0</v>
      </c>
      <c r="E257" t="s">
        <v>931</v>
      </c>
      <c r="F257" t="s">
        <v>935</v>
      </c>
    </row>
    <row r="258" spans="1:6" x14ac:dyDescent="0.25">
      <c r="A258">
        <v>255</v>
      </c>
      <c r="B258" t="s">
        <v>937</v>
      </c>
      <c r="C258">
        <v>552.91</v>
      </c>
      <c r="D258">
        <v>500</v>
      </c>
      <c r="E258" t="s">
        <v>931</v>
      </c>
      <c r="F258" t="s">
        <v>935</v>
      </c>
    </row>
    <row r="259" spans="1:6" x14ac:dyDescent="0.25">
      <c r="A259">
        <v>256</v>
      </c>
      <c r="B259" t="s">
        <v>937</v>
      </c>
      <c r="C259">
        <v>552.91</v>
      </c>
      <c r="D259">
        <v>500</v>
      </c>
      <c r="E259" t="s">
        <v>931</v>
      </c>
      <c r="F259" t="s">
        <v>935</v>
      </c>
    </row>
    <row r="260" spans="1:6" x14ac:dyDescent="0.25">
      <c r="A260">
        <v>257</v>
      </c>
      <c r="B260" t="s">
        <v>937</v>
      </c>
      <c r="C260">
        <v>602.54</v>
      </c>
      <c r="D260">
        <v>350</v>
      </c>
      <c r="E260" t="s">
        <v>931</v>
      </c>
      <c r="F260" t="s">
        <v>935</v>
      </c>
    </row>
    <row r="261" spans="1:6" x14ac:dyDescent="0.25">
      <c r="A261">
        <v>258</v>
      </c>
      <c r="B261" t="s">
        <v>937</v>
      </c>
      <c r="C261">
        <v>552.91</v>
      </c>
      <c r="D261">
        <v>500</v>
      </c>
      <c r="E261" t="s">
        <v>931</v>
      </c>
      <c r="F261" t="s">
        <v>935</v>
      </c>
    </row>
    <row r="262" spans="1:6" x14ac:dyDescent="0.25">
      <c r="A262">
        <v>259</v>
      </c>
      <c r="B262" t="s">
        <v>937</v>
      </c>
      <c r="C262">
        <v>549.11</v>
      </c>
      <c r="D262">
        <v>500</v>
      </c>
      <c r="E262" t="s">
        <v>931</v>
      </c>
      <c r="F262" t="s">
        <v>935</v>
      </c>
    </row>
    <row r="263" spans="1:6" x14ac:dyDescent="0.25">
      <c r="A263">
        <v>260</v>
      </c>
      <c r="B263" t="s">
        <v>936</v>
      </c>
      <c r="C263">
        <v>4608.7700000000004</v>
      </c>
      <c r="D263">
        <v>3350</v>
      </c>
      <c r="E263" t="s">
        <v>931</v>
      </c>
      <c r="F263" t="s">
        <v>935</v>
      </c>
    </row>
    <row r="264" spans="1:6" x14ac:dyDescent="0.25">
      <c r="A264">
        <v>261</v>
      </c>
      <c r="B264" t="s">
        <v>937</v>
      </c>
      <c r="C264">
        <v>644.77</v>
      </c>
      <c r="D264">
        <v>500</v>
      </c>
      <c r="E264" t="s">
        <v>931</v>
      </c>
      <c r="F264" t="s">
        <v>935</v>
      </c>
    </row>
    <row r="265" spans="1:6" x14ac:dyDescent="0.25">
      <c r="A265">
        <v>262</v>
      </c>
      <c r="B265" t="s">
        <v>937</v>
      </c>
      <c r="C265">
        <v>549.11</v>
      </c>
      <c r="D265">
        <v>500</v>
      </c>
      <c r="E265" t="s">
        <v>931</v>
      </c>
      <c r="F265" t="s">
        <v>935</v>
      </c>
    </row>
    <row r="266" spans="1:6" x14ac:dyDescent="0.25">
      <c r="A266">
        <v>263</v>
      </c>
      <c r="B266" t="s">
        <v>937</v>
      </c>
      <c r="C266">
        <v>530.28</v>
      </c>
      <c r="D266">
        <v>500</v>
      </c>
      <c r="E266" t="s">
        <v>931</v>
      </c>
      <c r="F266" t="s">
        <v>935</v>
      </c>
    </row>
    <row r="267" spans="1:6" x14ac:dyDescent="0.25">
      <c r="A267">
        <v>264</v>
      </c>
      <c r="B267" t="s">
        <v>937</v>
      </c>
      <c r="C267">
        <v>552.91</v>
      </c>
      <c r="D267">
        <v>500</v>
      </c>
      <c r="E267" t="s">
        <v>931</v>
      </c>
      <c r="F267" t="s">
        <v>935</v>
      </c>
    </row>
    <row r="268" spans="1:6" x14ac:dyDescent="0.25">
      <c r="A268">
        <v>265</v>
      </c>
      <c r="B268" t="s">
        <v>937</v>
      </c>
      <c r="C268">
        <v>549.11</v>
      </c>
      <c r="D268">
        <v>500</v>
      </c>
      <c r="E268" t="s">
        <v>931</v>
      </c>
      <c r="F268" t="s">
        <v>935</v>
      </c>
    </row>
    <row r="269" spans="1:6" x14ac:dyDescent="0.25">
      <c r="A269">
        <v>266</v>
      </c>
      <c r="B269" t="s">
        <v>937</v>
      </c>
      <c r="C269">
        <v>606.62</v>
      </c>
      <c r="D269">
        <v>500</v>
      </c>
      <c r="E269" t="s">
        <v>931</v>
      </c>
      <c r="F269" t="s">
        <v>935</v>
      </c>
    </row>
    <row r="270" spans="1:6" x14ac:dyDescent="0.25">
      <c r="A270">
        <v>267</v>
      </c>
      <c r="B270" t="s">
        <v>937</v>
      </c>
      <c r="C270">
        <v>577.63</v>
      </c>
      <c r="D270">
        <v>300</v>
      </c>
      <c r="E270" t="s">
        <v>931</v>
      </c>
      <c r="F270" t="s">
        <v>935</v>
      </c>
    </row>
    <row r="271" spans="1:6" x14ac:dyDescent="0.25">
      <c r="A271">
        <v>268</v>
      </c>
      <c r="B271" t="s">
        <v>937</v>
      </c>
      <c r="C271">
        <v>577.63</v>
      </c>
      <c r="D271">
        <v>500</v>
      </c>
      <c r="E271" t="s">
        <v>931</v>
      </c>
      <c r="F271" t="s">
        <v>935</v>
      </c>
    </row>
    <row r="272" spans="1:6" x14ac:dyDescent="0.25">
      <c r="A272">
        <v>269</v>
      </c>
      <c r="B272" t="s">
        <v>937</v>
      </c>
      <c r="C272">
        <v>553.32000000000005</v>
      </c>
      <c r="D272">
        <v>500</v>
      </c>
      <c r="E272" t="s">
        <v>931</v>
      </c>
      <c r="F272" t="s">
        <v>935</v>
      </c>
    </row>
    <row r="273" spans="1:6" x14ac:dyDescent="0.25">
      <c r="A273">
        <v>270</v>
      </c>
      <c r="B273" t="s">
        <v>937</v>
      </c>
      <c r="C273">
        <v>587.02</v>
      </c>
      <c r="D273">
        <v>500</v>
      </c>
      <c r="E273" t="s">
        <v>931</v>
      </c>
      <c r="F273" t="s">
        <v>935</v>
      </c>
    </row>
    <row r="274" spans="1:6" x14ac:dyDescent="0.25">
      <c r="A274">
        <v>271</v>
      </c>
      <c r="B274" t="s">
        <v>937</v>
      </c>
      <c r="C274">
        <v>593.30999999999995</v>
      </c>
      <c r="D274">
        <v>500</v>
      </c>
      <c r="E274" t="s">
        <v>931</v>
      </c>
      <c r="F274" t="s">
        <v>935</v>
      </c>
    </row>
    <row r="275" spans="1:6" x14ac:dyDescent="0.25">
      <c r="A275">
        <v>272</v>
      </c>
      <c r="B275" t="s">
        <v>938</v>
      </c>
      <c r="C275">
        <v>0</v>
      </c>
      <c r="D275">
        <v>0</v>
      </c>
      <c r="E275" t="s">
        <v>931</v>
      </c>
      <c r="F275" t="s">
        <v>935</v>
      </c>
    </row>
    <row r="276" spans="1:6" x14ac:dyDescent="0.25">
      <c r="A276">
        <v>273</v>
      </c>
      <c r="B276" t="s">
        <v>937</v>
      </c>
      <c r="C276">
        <v>602.33000000000004</v>
      </c>
      <c r="D276">
        <v>300</v>
      </c>
      <c r="E276" t="s">
        <v>931</v>
      </c>
      <c r="F276" t="s">
        <v>935</v>
      </c>
    </row>
    <row r="277" spans="1:6" x14ac:dyDescent="0.25">
      <c r="A277">
        <v>274</v>
      </c>
      <c r="B277" t="s">
        <v>937</v>
      </c>
      <c r="C277">
        <v>578.33000000000004</v>
      </c>
      <c r="D277">
        <v>300</v>
      </c>
      <c r="E277" t="s">
        <v>931</v>
      </c>
      <c r="F277" t="s">
        <v>935</v>
      </c>
    </row>
    <row r="278" spans="1:6" x14ac:dyDescent="0.25">
      <c r="A278">
        <v>275</v>
      </c>
      <c r="B278" t="s">
        <v>937</v>
      </c>
      <c r="C278">
        <v>587.02</v>
      </c>
      <c r="D278">
        <v>500</v>
      </c>
      <c r="E278" t="s">
        <v>931</v>
      </c>
      <c r="F278" t="s">
        <v>935</v>
      </c>
    </row>
    <row r="279" spans="1:6" x14ac:dyDescent="0.25">
      <c r="A279">
        <v>276</v>
      </c>
      <c r="B279" t="s">
        <v>937</v>
      </c>
      <c r="C279">
        <v>554.83000000000004</v>
      </c>
      <c r="D279">
        <v>500</v>
      </c>
      <c r="E279" t="s">
        <v>931</v>
      </c>
      <c r="F279" t="s">
        <v>935</v>
      </c>
    </row>
    <row r="280" spans="1:6" x14ac:dyDescent="0.25">
      <c r="A280">
        <v>277</v>
      </c>
      <c r="B280" t="s">
        <v>936</v>
      </c>
      <c r="C280">
        <v>4629.62</v>
      </c>
      <c r="D280">
        <v>3350</v>
      </c>
      <c r="E280" t="s">
        <v>931</v>
      </c>
      <c r="F280" t="s">
        <v>935</v>
      </c>
    </row>
    <row r="281" spans="1:6" x14ac:dyDescent="0.25">
      <c r="A281">
        <v>278</v>
      </c>
      <c r="B281" t="s">
        <v>937</v>
      </c>
      <c r="C281">
        <v>552.91</v>
      </c>
      <c r="D281">
        <v>500</v>
      </c>
      <c r="E281" t="s">
        <v>931</v>
      </c>
      <c r="F281" t="s">
        <v>935</v>
      </c>
    </row>
    <row r="282" spans="1:6" x14ac:dyDescent="0.25">
      <c r="A282">
        <v>279</v>
      </c>
      <c r="B282" t="s">
        <v>937</v>
      </c>
      <c r="C282">
        <v>568.84</v>
      </c>
      <c r="D282">
        <v>500</v>
      </c>
      <c r="E282" t="s">
        <v>931</v>
      </c>
      <c r="F282" t="s">
        <v>935</v>
      </c>
    </row>
    <row r="283" spans="1:6" x14ac:dyDescent="0.25">
      <c r="A283">
        <v>280</v>
      </c>
      <c r="B283" t="s">
        <v>937</v>
      </c>
      <c r="C283">
        <v>597.76</v>
      </c>
      <c r="D283">
        <v>500</v>
      </c>
      <c r="E283" t="s">
        <v>931</v>
      </c>
      <c r="F283" t="s">
        <v>935</v>
      </c>
    </row>
    <row r="284" spans="1:6" x14ac:dyDescent="0.25">
      <c r="A284">
        <v>281</v>
      </c>
      <c r="B284" t="s">
        <v>937</v>
      </c>
      <c r="C284">
        <v>549.11</v>
      </c>
      <c r="D284">
        <v>500</v>
      </c>
      <c r="E284" t="s">
        <v>931</v>
      </c>
      <c r="F284" t="s">
        <v>935</v>
      </c>
    </row>
    <row r="285" spans="1:6" x14ac:dyDescent="0.25">
      <c r="A285">
        <v>282</v>
      </c>
      <c r="B285" t="s">
        <v>937</v>
      </c>
      <c r="C285">
        <v>578.33000000000004</v>
      </c>
      <c r="D285">
        <v>500</v>
      </c>
      <c r="E285" t="s">
        <v>931</v>
      </c>
      <c r="F285" t="s">
        <v>935</v>
      </c>
    </row>
    <row r="286" spans="1:6" x14ac:dyDescent="0.25">
      <c r="A286">
        <v>283</v>
      </c>
      <c r="B286" t="s">
        <v>937</v>
      </c>
      <c r="C286">
        <v>588.79999999999995</v>
      </c>
      <c r="D286">
        <v>500</v>
      </c>
      <c r="E286" t="s">
        <v>931</v>
      </c>
      <c r="F286" t="s">
        <v>935</v>
      </c>
    </row>
    <row r="287" spans="1:6" x14ac:dyDescent="0.25">
      <c r="A287">
        <v>284</v>
      </c>
      <c r="B287" t="s">
        <v>937</v>
      </c>
      <c r="C287">
        <v>587.65</v>
      </c>
      <c r="D287">
        <v>300</v>
      </c>
      <c r="E287" t="s">
        <v>931</v>
      </c>
      <c r="F287" t="s">
        <v>935</v>
      </c>
    </row>
    <row r="288" spans="1:6" x14ac:dyDescent="0.25">
      <c r="A288">
        <v>285</v>
      </c>
      <c r="B288" t="s">
        <v>937</v>
      </c>
      <c r="C288">
        <v>549.11</v>
      </c>
      <c r="D288">
        <v>500</v>
      </c>
      <c r="E288" t="s">
        <v>931</v>
      </c>
      <c r="F288" t="s">
        <v>935</v>
      </c>
    </row>
    <row r="289" spans="1:6" x14ac:dyDescent="0.25">
      <c r="A289">
        <v>286</v>
      </c>
      <c r="B289" t="s">
        <v>937</v>
      </c>
      <c r="C289">
        <v>552.91</v>
      </c>
      <c r="D289">
        <v>500</v>
      </c>
      <c r="E289" t="s">
        <v>931</v>
      </c>
      <c r="F289" t="s">
        <v>935</v>
      </c>
    </row>
    <row r="290" spans="1:6" x14ac:dyDescent="0.25">
      <c r="A290">
        <v>287</v>
      </c>
      <c r="B290" t="s">
        <v>937</v>
      </c>
      <c r="C290">
        <v>541.89</v>
      </c>
      <c r="D290">
        <v>500</v>
      </c>
      <c r="E290" t="s">
        <v>931</v>
      </c>
      <c r="F290" t="s">
        <v>935</v>
      </c>
    </row>
    <row r="291" spans="1:6" x14ac:dyDescent="0.25">
      <c r="A291">
        <v>288</v>
      </c>
      <c r="B291" t="s">
        <v>937</v>
      </c>
      <c r="C291">
        <v>549.11</v>
      </c>
      <c r="D291">
        <v>500</v>
      </c>
      <c r="E291" t="s">
        <v>931</v>
      </c>
      <c r="F291" t="s">
        <v>935</v>
      </c>
    </row>
    <row r="292" spans="1:6" x14ac:dyDescent="0.25">
      <c r="A292">
        <v>289</v>
      </c>
      <c r="B292" t="s">
        <v>937</v>
      </c>
      <c r="C292">
        <v>597.76</v>
      </c>
      <c r="D292">
        <v>500</v>
      </c>
      <c r="E292" t="s">
        <v>931</v>
      </c>
      <c r="F292" t="s">
        <v>935</v>
      </c>
    </row>
    <row r="293" spans="1:6" x14ac:dyDescent="0.25">
      <c r="A293">
        <v>290</v>
      </c>
      <c r="B293" t="s">
        <v>937</v>
      </c>
      <c r="C293">
        <v>743.93</v>
      </c>
      <c r="D293">
        <v>500</v>
      </c>
      <c r="E293" t="s">
        <v>931</v>
      </c>
      <c r="F293" t="s">
        <v>935</v>
      </c>
    </row>
    <row r="294" spans="1:6" x14ac:dyDescent="0.25">
      <c r="A294">
        <v>291</v>
      </c>
      <c r="B294" t="s">
        <v>937</v>
      </c>
      <c r="C294">
        <v>549.11</v>
      </c>
      <c r="D294">
        <v>500</v>
      </c>
      <c r="E294" t="s">
        <v>931</v>
      </c>
      <c r="F294" t="s">
        <v>935</v>
      </c>
    </row>
    <row r="295" spans="1:6" x14ac:dyDescent="0.25">
      <c r="A295">
        <v>292</v>
      </c>
      <c r="B295" t="s">
        <v>937</v>
      </c>
      <c r="C295">
        <v>587.65</v>
      </c>
      <c r="D295">
        <v>500</v>
      </c>
      <c r="E295" t="s">
        <v>931</v>
      </c>
      <c r="F295" t="s">
        <v>935</v>
      </c>
    </row>
    <row r="296" spans="1:6" x14ac:dyDescent="0.25">
      <c r="A296">
        <v>293</v>
      </c>
      <c r="B296" t="s">
        <v>937</v>
      </c>
      <c r="C296">
        <v>549.11</v>
      </c>
      <c r="D296">
        <v>500</v>
      </c>
      <c r="E296" t="s">
        <v>931</v>
      </c>
      <c r="F296" t="s">
        <v>935</v>
      </c>
    </row>
    <row r="297" spans="1:6" x14ac:dyDescent="0.25">
      <c r="A297">
        <v>294</v>
      </c>
      <c r="B297" t="s">
        <v>937</v>
      </c>
      <c r="C297">
        <v>628.9</v>
      </c>
      <c r="D297">
        <v>500</v>
      </c>
      <c r="E297" t="s">
        <v>931</v>
      </c>
      <c r="F297" t="s">
        <v>935</v>
      </c>
    </row>
    <row r="298" spans="1:6" x14ac:dyDescent="0.25">
      <c r="A298">
        <v>295</v>
      </c>
      <c r="B298" t="s">
        <v>937</v>
      </c>
      <c r="C298">
        <v>578.33000000000004</v>
      </c>
      <c r="D298">
        <v>500</v>
      </c>
      <c r="E298" t="s">
        <v>931</v>
      </c>
      <c r="F298" t="s">
        <v>935</v>
      </c>
    </row>
    <row r="299" spans="1:6" x14ac:dyDescent="0.25">
      <c r="A299">
        <v>296</v>
      </c>
      <c r="B299" t="s">
        <v>937</v>
      </c>
      <c r="C299">
        <v>850.17</v>
      </c>
      <c r="D299">
        <v>500</v>
      </c>
      <c r="E299" t="s">
        <v>931</v>
      </c>
      <c r="F299" t="s">
        <v>935</v>
      </c>
    </row>
    <row r="300" spans="1:6" x14ac:dyDescent="0.25">
      <c r="A300">
        <v>297</v>
      </c>
      <c r="B300" t="s">
        <v>937</v>
      </c>
      <c r="C300">
        <v>552.91</v>
      </c>
      <c r="D300">
        <v>500</v>
      </c>
      <c r="E300" t="s">
        <v>931</v>
      </c>
      <c r="F300" t="s">
        <v>935</v>
      </c>
    </row>
    <row r="301" spans="1:6" x14ac:dyDescent="0.25">
      <c r="A301">
        <v>298</v>
      </c>
      <c r="B301" t="s">
        <v>937</v>
      </c>
      <c r="C301">
        <v>619.52</v>
      </c>
      <c r="D301">
        <v>500</v>
      </c>
      <c r="E301" t="s">
        <v>931</v>
      </c>
      <c r="F301" t="s">
        <v>935</v>
      </c>
    </row>
    <row r="302" spans="1:6" x14ac:dyDescent="0.25">
      <c r="A302">
        <v>299</v>
      </c>
      <c r="B302" t="s">
        <v>937</v>
      </c>
      <c r="C302">
        <v>552.91</v>
      </c>
      <c r="D302">
        <v>500</v>
      </c>
      <c r="E302" t="s">
        <v>931</v>
      </c>
      <c r="F302" t="s">
        <v>935</v>
      </c>
    </row>
    <row r="303" spans="1:6" x14ac:dyDescent="0.25">
      <c r="A303">
        <v>300</v>
      </c>
      <c r="B303" t="s">
        <v>937</v>
      </c>
      <c r="C303">
        <v>552.91999999999996</v>
      </c>
      <c r="D303">
        <v>500</v>
      </c>
      <c r="E303" t="s">
        <v>931</v>
      </c>
      <c r="F303" t="s">
        <v>935</v>
      </c>
    </row>
    <row r="304" spans="1:6" x14ac:dyDescent="0.25">
      <c r="A304">
        <v>301</v>
      </c>
      <c r="B304" t="s">
        <v>937</v>
      </c>
      <c r="C304">
        <v>577.63</v>
      </c>
      <c r="D304">
        <v>500</v>
      </c>
      <c r="E304" t="s">
        <v>931</v>
      </c>
      <c r="F304" t="s">
        <v>935</v>
      </c>
    </row>
    <row r="305" spans="1:6" x14ac:dyDescent="0.25">
      <c r="A305">
        <v>302</v>
      </c>
      <c r="B305" t="s">
        <v>938</v>
      </c>
      <c r="C305">
        <v>0</v>
      </c>
      <c r="D305">
        <v>0</v>
      </c>
      <c r="E305" t="s">
        <v>931</v>
      </c>
      <c r="F305" t="s">
        <v>935</v>
      </c>
    </row>
    <row r="306" spans="1:6" x14ac:dyDescent="0.25">
      <c r="A306">
        <v>303</v>
      </c>
      <c r="B306" t="s">
        <v>938</v>
      </c>
      <c r="C306">
        <v>0</v>
      </c>
      <c r="D306">
        <v>0</v>
      </c>
      <c r="E306" t="s">
        <v>931</v>
      </c>
      <c r="F306" t="s">
        <v>935</v>
      </c>
    </row>
    <row r="307" spans="1:6" x14ac:dyDescent="0.25">
      <c r="A307">
        <v>304</v>
      </c>
      <c r="B307" t="s">
        <v>938</v>
      </c>
      <c r="C307">
        <v>0</v>
      </c>
      <c r="D307">
        <v>0</v>
      </c>
      <c r="E307" t="s">
        <v>931</v>
      </c>
      <c r="F307" t="s">
        <v>935</v>
      </c>
    </row>
    <row r="308" spans="1:6" x14ac:dyDescent="0.25">
      <c r="A308">
        <v>305</v>
      </c>
      <c r="B308" t="s">
        <v>938</v>
      </c>
      <c r="C308">
        <v>0</v>
      </c>
      <c r="D308">
        <v>0</v>
      </c>
      <c r="E308" t="s">
        <v>931</v>
      </c>
      <c r="F308" t="s">
        <v>935</v>
      </c>
    </row>
    <row r="309" spans="1:6" x14ac:dyDescent="0.25">
      <c r="A309">
        <v>306</v>
      </c>
      <c r="B309" t="s">
        <v>938</v>
      </c>
      <c r="C309">
        <v>0</v>
      </c>
      <c r="D309">
        <v>0</v>
      </c>
      <c r="E309" t="s">
        <v>931</v>
      </c>
      <c r="F309" t="s">
        <v>935</v>
      </c>
    </row>
    <row r="310" spans="1:6" x14ac:dyDescent="0.25">
      <c r="A310">
        <v>307</v>
      </c>
      <c r="B310" t="s">
        <v>937</v>
      </c>
      <c r="C310">
        <v>588.05999999999995</v>
      </c>
      <c r="D310">
        <v>500</v>
      </c>
      <c r="E310" t="s">
        <v>931</v>
      </c>
      <c r="F310" t="s">
        <v>935</v>
      </c>
    </row>
    <row r="311" spans="1:6" x14ac:dyDescent="0.25">
      <c r="A311">
        <v>308</v>
      </c>
      <c r="B311" t="s">
        <v>938</v>
      </c>
      <c r="C311">
        <v>0</v>
      </c>
      <c r="D311">
        <v>0</v>
      </c>
      <c r="E311" t="s">
        <v>931</v>
      </c>
      <c r="F311" t="s">
        <v>935</v>
      </c>
    </row>
    <row r="312" spans="1:6" x14ac:dyDescent="0.25">
      <c r="A312">
        <v>309</v>
      </c>
      <c r="B312" t="s">
        <v>937</v>
      </c>
      <c r="C312">
        <v>602.54</v>
      </c>
      <c r="D312">
        <v>500</v>
      </c>
      <c r="E312" t="s">
        <v>931</v>
      </c>
      <c r="F312" t="s">
        <v>935</v>
      </c>
    </row>
    <row r="313" spans="1:6" x14ac:dyDescent="0.25">
      <c r="A313">
        <v>310</v>
      </c>
      <c r="B313" t="s">
        <v>937</v>
      </c>
      <c r="C313">
        <v>578.33000000000004</v>
      </c>
      <c r="D313">
        <v>500</v>
      </c>
      <c r="E313" t="s">
        <v>931</v>
      </c>
      <c r="F313" t="s">
        <v>935</v>
      </c>
    </row>
    <row r="314" spans="1:6" x14ac:dyDescent="0.25">
      <c r="A314">
        <v>311</v>
      </c>
      <c r="B314" t="s">
        <v>937</v>
      </c>
      <c r="C314">
        <v>553.32000000000005</v>
      </c>
      <c r="D314">
        <v>500</v>
      </c>
      <c r="E314" t="s">
        <v>931</v>
      </c>
      <c r="F314" t="s">
        <v>935</v>
      </c>
    </row>
    <row r="315" spans="1:6" x14ac:dyDescent="0.25">
      <c r="A315">
        <v>312</v>
      </c>
      <c r="B315" t="s">
        <v>937</v>
      </c>
      <c r="C315">
        <v>601.13</v>
      </c>
      <c r="D315">
        <v>500</v>
      </c>
      <c r="E315" t="s">
        <v>931</v>
      </c>
      <c r="F315" t="s">
        <v>935</v>
      </c>
    </row>
    <row r="316" spans="1:6" x14ac:dyDescent="0.25">
      <c r="A316">
        <v>313</v>
      </c>
      <c r="B316" s="9" t="s">
        <v>938</v>
      </c>
      <c r="C316">
        <v>0</v>
      </c>
      <c r="D316">
        <v>0</v>
      </c>
      <c r="E316" t="s">
        <v>931</v>
      </c>
      <c r="F316" t="s">
        <v>935</v>
      </c>
    </row>
    <row r="317" spans="1:6" x14ac:dyDescent="0.25">
      <c r="A317">
        <v>314</v>
      </c>
      <c r="B317" s="9" t="s">
        <v>938</v>
      </c>
      <c r="C317">
        <v>0</v>
      </c>
      <c r="D317">
        <v>0</v>
      </c>
      <c r="E317" t="s">
        <v>931</v>
      </c>
      <c r="F317" t="s">
        <v>935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934</v>
      </c>
      <c r="C4">
        <v>90088.83</v>
      </c>
      <c r="D4">
        <v>65653.02</v>
      </c>
      <c r="E4" t="s">
        <v>931</v>
      </c>
      <c r="F4" t="s">
        <v>935</v>
      </c>
    </row>
    <row r="5" spans="1:6" x14ac:dyDescent="0.25">
      <c r="A5">
        <v>2</v>
      </c>
      <c r="B5" t="s">
        <v>934</v>
      </c>
      <c r="C5">
        <v>90088.83</v>
      </c>
      <c r="D5">
        <v>65653.02</v>
      </c>
      <c r="E5" t="s">
        <v>931</v>
      </c>
      <c r="F5" t="s">
        <v>935</v>
      </c>
    </row>
    <row r="6" spans="1:6" x14ac:dyDescent="0.25">
      <c r="A6">
        <v>3</v>
      </c>
      <c r="B6" t="s">
        <v>934</v>
      </c>
      <c r="C6">
        <v>90088.83</v>
      </c>
      <c r="D6">
        <v>65653.02</v>
      </c>
      <c r="E6" t="s">
        <v>931</v>
      </c>
      <c r="F6" t="s">
        <v>935</v>
      </c>
    </row>
    <row r="7" spans="1:6" x14ac:dyDescent="0.25">
      <c r="A7">
        <v>4</v>
      </c>
      <c r="B7" t="s">
        <v>934</v>
      </c>
      <c r="C7">
        <v>90088.83</v>
      </c>
      <c r="D7">
        <v>49239.76</v>
      </c>
      <c r="E7" t="s">
        <v>931</v>
      </c>
      <c r="F7" t="s">
        <v>935</v>
      </c>
    </row>
    <row r="8" spans="1:6" x14ac:dyDescent="0.25">
      <c r="A8">
        <v>5</v>
      </c>
      <c r="B8" t="s">
        <v>934</v>
      </c>
      <c r="C8">
        <v>90088.83</v>
      </c>
      <c r="D8">
        <v>65653.02</v>
      </c>
      <c r="E8" t="s">
        <v>931</v>
      </c>
      <c r="F8" t="s">
        <v>935</v>
      </c>
    </row>
    <row r="9" spans="1:6" x14ac:dyDescent="0.25">
      <c r="A9">
        <v>6</v>
      </c>
      <c r="B9" t="s">
        <v>934</v>
      </c>
      <c r="C9">
        <v>90088.83</v>
      </c>
      <c r="D9">
        <v>26261.21</v>
      </c>
      <c r="E9" t="s">
        <v>931</v>
      </c>
      <c r="F9" t="s">
        <v>935</v>
      </c>
    </row>
    <row r="10" spans="1:6" x14ac:dyDescent="0.25">
      <c r="A10">
        <v>7</v>
      </c>
      <c r="B10" t="s">
        <v>934</v>
      </c>
      <c r="C10">
        <v>90088.83</v>
      </c>
      <c r="D10">
        <v>32826.51</v>
      </c>
      <c r="E10" t="s">
        <v>931</v>
      </c>
      <c r="F10" t="s">
        <v>935</v>
      </c>
    </row>
    <row r="11" spans="1:6" x14ac:dyDescent="0.25">
      <c r="A11">
        <v>8</v>
      </c>
      <c r="B11" t="s">
        <v>934</v>
      </c>
      <c r="C11">
        <v>90088.83</v>
      </c>
      <c r="D11">
        <v>65653.02</v>
      </c>
      <c r="E11" t="s">
        <v>931</v>
      </c>
      <c r="F11" t="s">
        <v>935</v>
      </c>
    </row>
    <row r="12" spans="1:6" x14ac:dyDescent="0.25">
      <c r="A12">
        <v>9</v>
      </c>
      <c r="B12" t="s">
        <v>934</v>
      </c>
      <c r="C12">
        <v>90088.83</v>
      </c>
      <c r="D12">
        <v>65653.02</v>
      </c>
      <c r="E12" t="s">
        <v>931</v>
      </c>
      <c r="F12" t="s">
        <v>935</v>
      </c>
    </row>
    <row r="13" spans="1:6" x14ac:dyDescent="0.25">
      <c r="A13">
        <v>10</v>
      </c>
      <c r="B13" t="s">
        <v>934</v>
      </c>
      <c r="C13">
        <v>100677.36</v>
      </c>
      <c r="D13">
        <v>72606.600000000006</v>
      </c>
      <c r="E13" t="s">
        <v>931</v>
      </c>
      <c r="F13" t="s">
        <v>935</v>
      </c>
    </row>
    <row r="14" spans="1:6" x14ac:dyDescent="0.25">
      <c r="A14">
        <v>11</v>
      </c>
      <c r="B14" t="s">
        <v>934</v>
      </c>
      <c r="C14">
        <v>100684.55</v>
      </c>
      <c r="D14">
        <v>72606.600000000006</v>
      </c>
      <c r="E14" t="s">
        <v>931</v>
      </c>
      <c r="F14" t="s">
        <v>935</v>
      </c>
    </row>
    <row r="15" spans="1:6" x14ac:dyDescent="0.25">
      <c r="A15">
        <v>12</v>
      </c>
      <c r="B15" t="s">
        <v>934</v>
      </c>
      <c r="C15">
        <v>112297.91</v>
      </c>
      <c r="D15">
        <v>80025.240000000005</v>
      </c>
      <c r="E15" t="s">
        <v>931</v>
      </c>
      <c r="F15" t="s">
        <v>935</v>
      </c>
    </row>
    <row r="16" spans="1:6" x14ac:dyDescent="0.25">
      <c r="A16">
        <v>13</v>
      </c>
      <c r="B16" t="s">
        <v>934</v>
      </c>
      <c r="C16">
        <v>80864.25</v>
      </c>
      <c r="D16">
        <v>59599.86</v>
      </c>
      <c r="E16" t="s">
        <v>931</v>
      </c>
      <c r="F16" t="s">
        <v>935</v>
      </c>
    </row>
    <row r="17" spans="1:6" x14ac:dyDescent="0.25">
      <c r="A17">
        <v>14</v>
      </c>
      <c r="B17" t="s">
        <v>934</v>
      </c>
      <c r="C17">
        <v>80864.25</v>
      </c>
      <c r="D17">
        <v>59599.86</v>
      </c>
      <c r="E17" t="s">
        <v>931</v>
      </c>
      <c r="F17" t="s">
        <v>935</v>
      </c>
    </row>
    <row r="18" spans="1:6" x14ac:dyDescent="0.25">
      <c r="A18">
        <v>15</v>
      </c>
      <c r="B18" t="s">
        <v>934</v>
      </c>
      <c r="C18">
        <v>90081.67</v>
      </c>
      <c r="D18">
        <v>65653.02</v>
      </c>
      <c r="E18" t="s">
        <v>931</v>
      </c>
      <c r="F18" t="s">
        <v>935</v>
      </c>
    </row>
    <row r="19" spans="1:6" x14ac:dyDescent="0.25">
      <c r="A19">
        <v>16</v>
      </c>
      <c r="B19" t="s">
        <v>934</v>
      </c>
      <c r="C19">
        <v>100684.55</v>
      </c>
      <c r="D19">
        <v>72606.600000000006</v>
      </c>
      <c r="E19" t="s">
        <v>931</v>
      </c>
      <c r="F19" t="s">
        <v>935</v>
      </c>
    </row>
    <row r="20" spans="1:6" x14ac:dyDescent="0.25">
      <c r="A20">
        <v>17</v>
      </c>
      <c r="B20" t="s">
        <v>934</v>
      </c>
      <c r="C20">
        <v>90088.83</v>
      </c>
      <c r="D20">
        <v>32826.51</v>
      </c>
      <c r="E20" t="s">
        <v>931</v>
      </c>
      <c r="F20" t="s">
        <v>935</v>
      </c>
    </row>
    <row r="21" spans="1:6" x14ac:dyDescent="0.25">
      <c r="A21">
        <v>18</v>
      </c>
      <c r="B21" t="s">
        <v>934</v>
      </c>
      <c r="C21">
        <v>90088.83</v>
      </c>
      <c r="D21">
        <v>65653.02</v>
      </c>
      <c r="E21" t="s">
        <v>931</v>
      </c>
      <c r="F21" t="s">
        <v>935</v>
      </c>
    </row>
    <row r="22" spans="1:6" x14ac:dyDescent="0.25">
      <c r="A22">
        <v>19</v>
      </c>
      <c r="B22" t="s">
        <v>934</v>
      </c>
      <c r="C22">
        <v>90088.83</v>
      </c>
      <c r="D22">
        <v>65653.02</v>
      </c>
      <c r="E22" t="s">
        <v>931</v>
      </c>
      <c r="F22" t="s">
        <v>935</v>
      </c>
    </row>
    <row r="23" spans="1:6" x14ac:dyDescent="0.25">
      <c r="A23">
        <v>20</v>
      </c>
      <c r="B23" t="s">
        <v>934</v>
      </c>
      <c r="C23">
        <v>90088.83</v>
      </c>
      <c r="D23">
        <v>65653.02</v>
      </c>
      <c r="E23" t="s">
        <v>931</v>
      </c>
      <c r="F23" t="s">
        <v>935</v>
      </c>
    </row>
    <row r="24" spans="1:6" x14ac:dyDescent="0.25">
      <c r="A24">
        <v>21</v>
      </c>
      <c r="B24" t="s">
        <v>934</v>
      </c>
      <c r="C24">
        <v>90088.83</v>
      </c>
      <c r="D24">
        <v>65653.02</v>
      </c>
      <c r="E24" t="s">
        <v>931</v>
      </c>
      <c r="F24" t="s">
        <v>935</v>
      </c>
    </row>
    <row r="25" spans="1:6" x14ac:dyDescent="0.25">
      <c r="A25">
        <v>22</v>
      </c>
      <c r="B25" t="s">
        <v>934</v>
      </c>
      <c r="C25">
        <v>100684.55</v>
      </c>
      <c r="D25">
        <v>72606.600000000006</v>
      </c>
      <c r="E25" t="s">
        <v>931</v>
      </c>
      <c r="F25" t="s">
        <v>935</v>
      </c>
    </row>
    <row r="26" spans="1:6" x14ac:dyDescent="0.25">
      <c r="A26">
        <v>23</v>
      </c>
      <c r="B26" t="s">
        <v>934</v>
      </c>
      <c r="C26">
        <v>112297.91</v>
      </c>
      <c r="D26">
        <v>80025.240000000005</v>
      </c>
      <c r="E26" t="s">
        <v>931</v>
      </c>
      <c r="F26" t="s">
        <v>935</v>
      </c>
    </row>
    <row r="27" spans="1:6" x14ac:dyDescent="0.25">
      <c r="A27">
        <v>24</v>
      </c>
      <c r="B27" t="s">
        <v>934</v>
      </c>
      <c r="C27">
        <v>80871.41</v>
      </c>
      <c r="D27">
        <v>59599.86</v>
      </c>
      <c r="E27" t="s">
        <v>931</v>
      </c>
      <c r="F27" t="s">
        <v>935</v>
      </c>
    </row>
    <row r="28" spans="1:6" x14ac:dyDescent="0.25">
      <c r="A28">
        <v>25</v>
      </c>
      <c r="B28" t="s">
        <v>934</v>
      </c>
      <c r="C28">
        <v>113955.85</v>
      </c>
      <c r="D28">
        <v>81075.240000000005</v>
      </c>
      <c r="E28" t="s">
        <v>931</v>
      </c>
      <c r="F28" t="s">
        <v>935</v>
      </c>
    </row>
    <row r="29" spans="1:6" x14ac:dyDescent="0.25">
      <c r="A29">
        <v>26</v>
      </c>
      <c r="B29" t="s">
        <v>934</v>
      </c>
      <c r="C29">
        <v>100684.55</v>
      </c>
      <c r="D29">
        <v>72606.600000000006</v>
      </c>
      <c r="E29" t="s">
        <v>931</v>
      </c>
      <c r="F29" t="s">
        <v>935</v>
      </c>
    </row>
    <row r="30" spans="1:6" x14ac:dyDescent="0.25">
      <c r="A30">
        <v>27</v>
      </c>
      <c r="B30" t="s">
        <v>934</v>
      </c>
      <c r="C30">
        <v>90088.83</v>
      </c>
      <c r="D30">
        <v>65653.02</v>
      </c>
      <c r="E30" t="s">
        <v>931</v>
      </c>
      <c r="F30" t="s">
        <v>935</v>
      </c>
    </row>
    <row r="31" spans="1:6" x14ac:dyDescent="0.25">
      <c r="A31">
        <v>28</v>
      </c>
      <c r="B31" t="s">
        <v>934</v>
      </c>
      <c r="C31">
        <v>112289.11</v>
      </c>
      <c r="D31">
        <v>80025.240000000005</v>
      </c>
      <c r="E31" t="s">
        <v>931</v>
      </c>
      <c r="F31" t="s">
        <v>935</v>
      </c>
    </row>
    <row r="32" spans="1:6" x14ac:dyDescent="0.25">
      <c r="A32">
        <v>29</v>
      </c>
      <c r="B32" t="s">
        <v>934</v>
      </c>
      <c r="C32">
        <v>100684.55</v>
      </c>
      <c r="D32">
        <v>72606.600000000006</v>
      </c>
      <c r="E32" t="s">
        <v>931</v>
      </c>
      <c r="F32" t="s">
        <v>935</v>
      </c>
    </row>
    <row r="33" spans="1:6" x14ac:dyDescent="0.25">
      <c r="A33">
        <v>30</v>
      </c>
      <c r="B33" t="s">
        <v>934</v>
      </c>
      <c r="C33">
        <v>112297.91</v>
      </c>
      <c r="D33">
        <v>64020.19</v>
      </c>
      <c r="E33" t="s">
        <v>931</v>
      </c>
      <c r="F33" t="s">
        <v>935</v>
      </c>
    </row>
    <row r="34" spans="1:6" x14ac:dyDescent="0.25">
      <c r="A34">
        <v>31</v>
      </c>
      <c r="B34" t="s">
        <v>934</v>
      </c>
      <c r="C34">
        <v>112297.91</v>
      </c>
      <c r="D34">
        <v>80025.240000000005</v>
      </c>
      <c r="E34" t="s">
        <v>931</v>
      </c>
      <c r="F34" t="s">
        <v>935</v>
      </c>
    </row>
    <row r="35" spans="1:6" x14ac:dyDescent="0.25">
      <c r="A35">
        <v>32</v>
      </c>
      <c r="B35" t="s">
        <v>934</v>
      </c>
      <c r="C35">
        <v>112297.91</v>
      </c>
      <c r="D35">
        <v>80025.240000000005</v>
      </c>
      <c r="E35" t="s">
        <v>931</v>
      </c>
      <c r="F35" t="s">
        <v>935</v>
      </c>
    </row>
    <row r="36" spans="1:6" x14ac:dyDescent="0.25">
      <c r="A36">
        <v>33</v>
      </c>
      <c r="B36" t="s">
        <v>934</v>
      </c>
      <c r="C36">
        <v>100684.55</v>
      </c>
      <c r="D36">
        <v>72606.600000000006</v>
      </c>
      <c r="E36" t="s">
        <v>931</v>
      </c>
      <c r="F36" t="s">
        <v>935</v>
      </c>
    </row>
    <row r="37" spans="1:6" x14ac:dyDescent="0.25">
      <c r="A37">
        <v>34</v>
      </c>
      <c r="B37" t="s">
        <v>934</v>
      </c>
      <c r="C37">
        <v>90096.02</v>
      </c>
      <c r="D37">
        <v>45957.11</v>
      </c>
      <c r="E37" t="s">
        <v>931</v>
      </c>
      <c r="F37" t="s">
        <v>935</v>
      </c>
    </row>
    <row r="38" spans="1:6" x14ac:dyDescent="0.25">
      <c r="A38">
        <v>35</v>
      </c>
      <c r="B38" t="s">
        <v>934</v>
      </c>
      <c r="C38">
        <v>112297.91</v>
      </c>
      <c r="D38">
        <v>80025.240000000005</v>
      </c>
      <c r="E38" t="s">
        <v>931</v>
      </c>
      <c r="F38" t="s">
        <v>935</v>
      </c>
    </row>
    <row r="39" spans="1:6" x14ac:dyDescent="0.25">
      <c r="A39">
        <v>36</v>
      </c>
      <c r="B39" t="s">
        <v>934</v>
      </c>
      <c r="C39">
        <v>112297.91</v>
      </c>
      <c r="D39">
        <v>80025.240000000005</v>
      </c>
      <c r="E39" t="s">
        <v>931</v>
      </c>
      <c r="F39" t="s">
        <v>935</v>
      </c>
    </row>
    <row r="40" spans="1:6" x14ac:dyDescent="0.25">
      <c r="A40">
        <v>37</v>
      </c>
      <c r="B40" t="s">
        <v>934</v>
      </c>
      <c r="C40">
        <v>102283.43</v>
      </c>
      <c r="D40">
        <v>73656.600000000006</v>
      </c>
      <c r="E40" t="s">
        <v>931</v>
      </c>
      <c r="F40" t="s">
        <v>935</v>
      </c>
    </row>
    <row r="41" spans="1:6" x14ac:dyDescent="0.25">
      <c r="A41">
        <v>38</v>
      </c>
      <c r="B41" t="s">
        <v>934</v>
      </c>
      <c r="C41">
        <v>90088.83</v>
      </c>
      <c r="D41">
        <v>65653.02</v>
      </c>
      <c r="E41" t="s">
        <v>931</v>
      </c>
      <c r="F41" t="s">
        <v>935</v>
      </c>
    </row>
    <row r="42" spans="1:6" x14ac:dyDescent="0.25">
      <c r="A42">
        <v>39</v>
      </c>
      <c r="B42" t="s">
        <v>934</v>
      </c>
      <c r="C42">
        <v>80025.240000000005</v>
      </c>
      <c r="D42">
        <v>58135.55</v>
      </c>
      <c r="E42" t="s">
        <v>931</v>
      </c>
      <c r="F42" t="s">
        <v>935</v>
      </c>
    </row>
    <row r="43" spans="1:6" x14ac:dyDescent="0.25">
      <c r="A43">
        <v>40</v>
      </c>
      <c r="B43" t="s">
        <v>934</v>
      </c>
      <c r="C43">
        <v>90088.83</v>
      </c>
      <c r="D43">
        <v>65653.02</v>
      </c>
      <c r="E43" t="s">
        <v>931</v>
      </c>
      <c r="F43" t="s">
        <v>935</v>
      </c>
    </row>
    <row r="44" spans="1:6" x14ac:dyDescent="0.25">
      <c r="A44">
        <v>41</v>
      </c>
      <c r="B44" t="s">
        <v>934</v>
      </c>
      <c r="C44">
        <v>90088.83</v>
      </c>
      <c r="D44">
        <v>65653.02</v>
      </c>
      <c r="E44" t="s">
        <v>931</v>
      </c>
      <c r="F44" t="s">
        <v>935</v>
      </c>
    </row>
    <row r="45" spans="1:6" x14ac:dyDescent="0.25">
      <c r="A45">
        <v>42</v>
      </c>
      <c r="B45" t="s">
        <v>934</v>
      </c>
      <c r="C45">
        <v>90088.83</v>
      </c>
      <c r="D45">
        <v>65653.02</v>
      </c>
      <c r="E45" t="s">
        <v>931</v>
      </c>
      <c r="F45" t="s">
        <v>935</v>
      </c>
    </row>
    <row r="46" spans="1:6" x14ac:dyDescent="0.25">
      <c r="A46">
        <v>43</v>
      </c>
      <c r="B46" t="s">
        <v>934</v>
      </c>
      <c r="C46">
        <v>80871.41</v>
      </c>
      <c r="D46">
        <v>29799.93</v>
      </c>
      <c r="E46" t="s">
        <v>931</v>
      </c>
      <c r="F46" t="s">
        <v>935</v>
      </c>
    </row>
    <row r="47" spans="1:6" x14ac:dyDescent="0.25">
      <c r="A47">
        <v>44</v>
      </c>
      <c r="B47" t="s">
        <v>934</v>
      </c>
      <c r="C47">
        <v>95390.15</v>
      </c>
      <c r="D47">
        <v>69129.72</v>
      </c>
      <c r="E47" t="s">
        <v>931</v>
      </c>
      <c r="F47" t="s">
        <v>935</v>
      </c>
    </row>
    <row r="48" spans="1:6" x14ac:dyDescent="0.25">
      <c r="A48">
        <v>45</v>
      </c>
      <c r="B48" t="s">
        <v>934</v>
      </c>
      <c r="C48">
        <v>100684.55</v>
      </c>
      <c r="D48">
        <v>72606.600000000006</v>
      </c>
      <c r="E48" t="s">
        <v>931</v>
      </c>
      <c r="F48" t="s">
        <v>935</v>
      </c>
    </row>
    <row r="49" spans="1:6" x14ac:dyDescent="0.25">
      <c r="A49">
        <v>46</v>
      </c>
      <c r="B49" t="s">
        <v>934</v>
      </c>
      <c r="C49">
        <v>100684.55</v>
      </c>
      <c r="D49">
        <v>72606.600000000006</v>
      </c>
      <c r="E49" t="s">
        <v>931</v>
      </c>
      <c r="F49" t="s">
        <v>935</v>
      </c>
    </row>
    <row r="50" spans="1:6" x14ac:dyDescent="0.25">
      <c r="A50">
        <v>47</v>
      </c>
      <c r="B50" t="s">
        <v>934</v>
      </c>
      <c r="C50">
        <v>100684.55</v>
      </c>
      <c r="D50">
        <v>72606.600000000006</v>
      </c>
      <c r="E50" t="s">
        <v>931</v>
      </c>
      <c r="F50" t="s">
        <v>935</v>
      </c>
    </row>
    <row r="51" spans="1:6" x14ac:dyDescent="0.25">
      <c r="A51">
        <v>48</v>
      </c>
      <c r="B51" t="s">
        <v>934</v>
      </c>
      <c r="C51">
        <v>80878.600000000006</v>
      </c>
      <c r="D51">
        <v>59599.86</v>
      </c>
      <c r="E51" t="s">
        <v>931</v>
      </c>
      <c r="F51" t="s">
        <v>935</v>
      </c>
    </row>
    <row r="52" spans="1:6" x14ac:dyDescent="0.25">
      <c r="A52">
        <v>49</v>
      </c>
      <c r="B52" t="s">
        <v>934</v>
      </c>
      <c r="C52">
        <v>100684.55</v>
      </c>
      <c r="D52">
        <v>39933.629999999997</v>
      </c>
      <c r="E52" t="s">
        <v>931</v>
      </c>
      <c r="F52" t="s">
        <v>935</v>
      </c>
    </row>
    <row r="53" spans="1:6" x14ac:dyDescent="0.25">
      <c r="A53">
        <v>50</v>
      </c>
      <c r="B53" t="s">
        <v>934</v>
      </c>
      <c r="C53">
        <v>100684.55</v>
      </c>
      <c r="D53">
        <v>72606.600000000006</v>
      </c>
      <c r="E53" t="s">
        <v>931</v>
      </c>
      <c r="F53" t="s">
        <v>935</v>
      </c>
    </row>
    <row r="54" spans="1:6" x14ac:dyDescent="0.25">
      <c r="A54">
        <v>51</v>
      </c>
      <c r="B54" t="s">
        <v>934</v>
      </c>
      <c r="C54">
        <v>90088.83</v>
      </c>
      <c r="D54">
        <v>65653.02</v>
      </c>
      <c r="E54" t="s">
        <v>931</v>
      </c>
      <c r="F54" t="s">
        <v>935</v>
      </c>
    </row>
    <row r="55" spans="1:6" x14ac:dyDescent="0.25">
      <c r="A55">
        <v>52</v>
      </c>
      <c r="B55" t="s">
        <v>934</v>
      </c>
      <c r="C55">
        <v>90096.02</v>
      </c>
      <c r="D55">
        <v>65653.02</v>
      </c>
      <c r="E55" t="s">
        <v>931</v>
      </c>
      <c r="F55" t="s">
        <v>935</v>
      </c>
    </row>
    <row r="56" spans="1:6" x14ac:dyDescent="0.25">
      <c r="A56">
        <v>53</v>
      </c>
      <c r="B56" t="s">
        <v>934</v>
      </c>
      <c r="C56">
        <v>100684.55</v>
      </c>
      <c r="D56">
        <v>72606.600000000006</v>
      </c>
      <c r="E56" t="s">
        <v>931</v>
      </c>
      <c r="F56" t="s">
        <v>935</v>
      </c>
    </row>
    <row r="57" spans="1:6" x14ac:dyDescent="0.25">
      <c r="A57">
        <v>54</v>
      </c>
      <c r="B57" t="s">
        <v>934</v>
      </c>
      <c r="C57">
        <v>90088.83</v>
      </c>
      <c r="D57">
        <v>65653.02</v>
      </c>
      <c r="E57" t="s">
        <v>931</v>
      </c>
      <c r="F57" t="s">
        <v>935</v>
      </c>
    </row>
    <row r="58" spans="1:6" x14ac:dyDescent="0.25">
      <c r="A58">
        <v>55</v>
      </c>
      <c r="B58" t="s">
        <v>934</v>
      </c>
      <c r="C58">
        <v>100684.55</v>
      </c>
      <c r="D58">
        <v>72606.600000000006</v>
      </c>
      <c r="E58" t="s">
        <v>931</v>
      </c>
      <c r="F58" t="s">
        <v>935</v>
      </c>
    </row>
    <row r="59" spans="1:6" x14ac:dyDescent="0.25">
      <c r="A59">
        <v>56</v>
      </c>
      <c r="B59" t="s">
        <v>934</v>
      </c>
      <c r="C59">
        <v>90088.83</v>
      </c>
      <c r="D59">
        <v>49239.76</v>
      </c>
      <c r="E59" t="s">
        <v>931</v>
      </c>
      <c r="F59" t="s">
        <v>935</v>
      </c>
    </row>
    <row r="60" spans="1:6" x14ac:dyDescent="0.25">
      <c r="A60">
        <v>57</v>
      </c>
      <c r="B60" t="s">
        <v>934</v>
      </c>
      <c r="C60">
        <v>100684.55</v>
      </c>
      <c r="D60">
        <v>72606.600000000006</v>
      </c>
      <c r="E60" t="s">
        <v>931</v>
      </c>
      <c r="F60" t="s">
        <v>935</v>
      </c>
    </row>
    <row r="61" spans="1:6" x14ac:dyDescent="0.25">
      <c r="A61">
        <v>58</v>
      </c>
      <c r="B61" t="s">
        <v>934</v>
      </c>
      <c r="C61">
        <v>100677.36</v>
      </c>
      <c r="D61">
        <v>72606.600000000006</v>
      </c>
      <c r="E61" t="s">
        <v>931</v>
      </c>
      <c r="F61" t="s">
        <v>935</v>
      </c>
    </row>
    <row r="62" spans="1:6" x14ac:dyDescent="0.25">
      <c r="A62">
        <v>59</v>
      </c>
      <c r="B62" t="s">
        <v>934</v>
      </c>
      <c r="C62">
        <v>112289.11</v>
      </c>
      <c r="D62">
        <v>80025.240000000005</v>
      </c>
      <c r="E62" t="s">
        <v>931</v>
      </c>
      <c r="F62" t="s">
        <v>935</v>
      </c>
    </row>
    <row r="63" spans="1:6" x14ac:dyDescent="0.25">
      <c r="A63">
        <v>60</v>
      </c>
      <c r="B63" t="s">
        <v>934</v>
      </c>
      <c r="C63">
        <v>100684.55</v>
      </c>
      <c r="D63">
        <v>72606.600000000006</v>
      </c>
      <c r="E63" t="s">
        <v>931</v>
      </c>
      <c r="F63" t="s">
        <v>935</v>
      </c>
    </row>
    <row r="64" spans="1:6" x14ac:dyDescent="0.25">
      <c r="A64">
        <v>61</v>
      </c>
      <c r="B64" t="s">
        <v>934</v>
      </c>
      <c r="C64">
        <v>112297.91</v>
      </c>
      <c r="D64">
        <v>64020.19</v>
      </c>
      <c r="E64" t="s">
        <v>931</v>
      </c>
      <c r="F64" t="s">
        <v>935</v>
      </c>
    </row>
    <row r="65" spans="1:6" x14ac:dyDescent="0.25">
      <c r="A65">
        <v>62</v>
      </c>
      <c r="B65" t="s">
        <v>934</v>
      </c>
      <c r="C65">
        <v>90088.83</v>
      </c>
      <c r="D65">
        <v>65653.02</v>
      </c>
      <c r="E65" t="s">
        <v>931</v>
      </c>
      <c r="F65" t="s">
        <v>935</v>
      </c>
    </row>
    <row r="66" spans="1:6" x14ac:dyDescent="0.25">
      <c r="A66">
        <v>63</v>
      </c>
      <c r="B66" t="s">
        <v>934</v>
      </c>
      <c r="C66">
        <v>69175.490000000005</v>
      </c>
      <c r="D66">
        <v>51716.1</v>
      </c>
      <c r="E66" t="s">
        <v>931</v>
      </c>
      <c r="F66" t="s">
        <v>935</v>
      </c>
    </row>
    <row r="67" spans="1:6" x14ac:dyDescent="0.25">
      <c r="A67">
        <v>64</v>
      </c>
      <c r="B67" t="s">
        <v>934</v>
      </c>
      <c r="C67">
        <v>80871.41</v>
      </c>
      <c r="D67">
        <v>59599.86</v>
      </c>
      <c r="E67" t="s">
        <v>931</v>
      </c>
      <c r="F67" t="s">
        <v>935</v>
      </c>
    </row>
    <row r="68" spans="1:6" x14ac:dyDescent="0.25">
      <c r="A68">
        <v>65</v>
      </c>
      <c r="B68" t="s">
        <v>934</v>
      </c>
      <c r="C68">
        <v>100684.55</v>
      </c>
      <c r="D68">
        <v>43563.96</v>
      </c>
      <c r="E68" t="s">
        <v>931</v>
      </c>
      <c r="F68" t="s">
        <v>935</v>
      </c>
    </row>
    <row r="69" spans="1:6" x14ac:dyDescent="0.25">
      <c r="A69">
        <v>66</v>
      </c>
      <c r="B69" t="s">
        <v>934</v>
      </c>
      <c r="C69">
        <v>90088.83</v>
      </c>
      <c r="D69">
        <v>65653.02</v>
      </c>
      <c r="E69" t="s">
        <v>931</v>
      </c>
      <c r="F69" t="s">
        <v>935</v>
      </c>
    </row>
    <row r="70" spans="1:6" x14ac:dyDescent="0.25">
      <c r="A70">
        <v>67</v>
      </c>
      <c r="B70" t="s">
        <v>934</v>
      </c>
      <c r="C70">
        <v>90088.83</v>
      </c>
      <c r="D70">
        <v>65653.02</v>
      </c>
      <c r="E70" t="s">
        <v>931</v>
      </c>
      <c r="F70" t="s">
        <v>935</v>
      </c>
    </row>
    <row r="71" spans="1:6" x14ac:dyDescent="0.25">
      <c r="A71">
        <v>68</v>
      </c>
      <c r="B71" t="s">
        <v>934</v>
      </c>
      <c r="C71">
        <v>112297.91</v>
      </c>
      <c r="D71">
        <v>80025.240000000005</v>
      </c>
      <c r="E71" t="s">
        <v>931</v>
      </c>
      <c r="F71" t="s">
        <v>935</v>
      </c>
    </row>
    <row r="72" spans="1:6" x14ac:dyDescent="0.25">
      <c r="A72">
        <v>69</v>
      </c>
      <c r="B72" t="s">
        <v>934</v>
      </c>
      <c r="C72">
        <v>80871.41</v>
      </c>
      <c r="D72">
        <v>59599.86</v>
      </c>
      <c r="E72" t="s">
        <v>931</v>
      </c>
      <c r="F72" t="s">
        <v>935</v>
      </c>
    </row>
    <row r="73" spans="1:6" x14ac:dyDescent="0.25">
      <c r="A73">
        <v>70</v>
      </c>
      <c r="B73" t="s">
        <v>934</v>
      </c>
      <c r="C73">
        <v>90088.83</v>
      </c>
      <c r="D73">
        <v>65653.02</v>
      </c>
      <c r="E73" t="s">
        <v>931</v>
      </c>
      <c r="F73" t="s">
        <v>935</v>
      </c>
    </row>
    <row r="74" spans="1:6" x14ac:dyDescent="0.25">
      <c r="A74">
        <v>71</v>
      </c>
      <c r="B74" t="s">
        <v>934</v>
      </c>
      <c r="C74">
        <v>102283.43</v>
      </c>
      <c r="D74">
        <v>73656.600000000006</v>
      </c>
      <c r="E74" t="s">
        <v>931</v>
      </c>
      <c r="F74" t="s">
        <v>935</v>
      </c>
    </row>
    <row r="75" spans="1:6" x14ac:dyDescent="0.25">
      <c r="A75">
        <v>72</v>
      </c>
      <c r="B75" t="s">
        <v>934</v>
      </c>
      <c r="C75">
        <v>80871.41</v>
      </c>
      <c r="D75">
        <v>59599.86</v>
      </c>
      <c r="E75" t="s">
        <v>931</v>
      </c>
      <c r="F75" t="s">
        <v>935</v>
      </c>
    </row>
    <row r="76" spans="1:6" x14ac:dyDescent="0.25">
      <c r="A76">
        <v>73</v>
      </c>
      <c r="B76" t="s">
        <v>934</v>
      </c>
      <c r="C76">
        <v>100684.55</v>
      </c>
      <c r="D76">
        <v>72606.600000000006</v>
      </c>
      <c r="E76" t="s">
        <v>931</v>
      </c>
      <c r="F76" t="s">
        <v>935</v>
      </c>
    </row>
    <row r="77" spans="1:6" x14ac:dyDescent="0.25">
      <c r="A77">
        <v>74</v>
      </c>
      <c r="B77" t="s">
        <v>934</v>
      </c>
      <c r="C77">
        <v>69175.490000000005</v>
      </c>
      <c r="D77">
        <v>51716.1</v>
      </c>
      <c r="E77" t="s">
        <v>931</v>
      </c>
      <c r="F77" t="s">
        <v>935</v>
      </c>
    </row>
    <row r="78" spans="1:6" x14ac:dyDescent="0.25">
      <c r="A78">
        <v>75</v>
      </c>
      <c r="B78" t="s">
        <v>934</v>
      </c>
      <c r="C78">
        <v>102283.43</v>
      </c>
      <c r="D78">
        <v>73656.600000000006</v>
      </c>
      <c r="E78" t="s">
        <v>931</v>
      </c>
      <c r="F78" t="s">
        <v>935</v>
      </c>
    </row>
    <row r="79" spans="1:6" x14ac:dyDescent="0.25">
      <c r="A79">
        <v>76</v>
      </c>
      <c r="B79" t="s">
        <v>934</v>
      </c>
      <c r="C79">
        <v>90088.83</v>
      </c>
      <c r="D79">
        <v>65653.02</v>
      </c>
      <c r="E79" t="s">
        <v>931</v>
      </c>
      <c r="F79" t="s">
        <v>935</v>
      </c>
    </row>
    <row r="80" spans="1:6" x14ac:dyDescent="0.25">
      <c r="A80">
        <v>77</v>
      </c>
      <c r="B80" t="s">
        <v>934</v>
      </c>
      <c r="C80">
        <v>90088.83</v>
      </c>
      <c r="D80">
        <v>65653.02</v>
      </c>
      <c r="E80" t="s">
        <v>931</v>
      </c>
      <c r="F80" t="s">
        <v>935</v>
      </c>
    </row>
    <row r="81" spans="1:6" x14ac:dyDescent="0.25">
      <c r="A81">
        <v>78</v>
      </c>
      <c r="B81" t="s">
        <v>934</v>
      </c>
      <c r="C81">
        <v>80871.41</v>
      </c>
      <c r="D81">
        <v>59599.86</v>
      </c>
      <c r="E81" t="s">
        <v>931</v>
      </c>
      <c r="F81" t="s">
        <v>935</v>
      </c>
    </row>
    <row r="82" spans="1:6" x14ac:dyDescent="0.25">
      <c r="A82">
        <v>79</v>
      </c>
      <c r="B82" t="s">
        <v>934</v>
      </c>
      <c r="C82">
        <v>112297.91</v>
      </c>
      <c r="D82">
        <v>80025.240000000005</v>
      </c>
      <c r="E82" t="s">
        <v>931</v>
      </c>
      <c r="F82" t="s">
        <v>935</v>
      </c>
    </row>
    <row r="83" spans="1:6" x14ac:dyDescent="0.25">
      <c r="A83">
        <v>80</v>
      </c>
      <c r="B83" t="s">
        <v>934</v>
      </c>
      <c r="C83">
        <v>90088.83</v>
      </c>
      <c r="D83">
        <v>65653.02</v>
      </c>
      <c r="E83" t="s">
        <v>931</v>
      </c>
      <c r="F83" t="s">
        <v>935</v>
      </c>
    </row>
    <row r="84" spans="1:6" x14ac:dyDescent="0.25">
      <c r="A84">
        <v>81</v>
      </c>
      <c r="B84" t="s">
        <v>934</v>
      </c>
      <c r="C84">
        <v>112297.91</v>
      </c>
      <c r="D84">
        <v>80025.240000000005</v>
      </c>
      <c r="E84" t="s">
        <v>931</v>
      </c>
      <c r="F84" t="s">
        <v>935</v>
      </c>
    </row>
    <row r="85" spans="1:6" x14ac:dyDescent="0.25">
      <c r="A85">
        <v>82</v>
      </c>
      <c r="B85" t="s">
        <v>934</v>
      </c>
      <c r="C85">
        <v>112297.91</v>
      </c>
      <c r="D85">
        <v>80025.240000000005</v>
      </c>
      <c r="E85" t="s">
        <v>931</v>
      </c>
      <c r="F85" t="s">
        <v>935</v>
      </c>
    </row>
    <row r="86" spans="1:6" x14ac:dyDescent="0.25">
      <c r="A86">
        <v>83</v>
      </c>
      <c r="B86" t="s">
        <v>934</v>
      </c>
      <c r="C86">
        <v>112297.91</v>
      </c>
      <c r="D86">
        <v>80025.240000000005</v>
      </c>
      <c r="E86" t="s">
        <v>931</v>
      </c>
      <c r="F86" t="s">
        <v>935</v>
      </c>
    </row>
    <row r="87" spans="1:6" x14ac:dyDescent="0.25">
      <c r="A87">
        <v>84</v>
      </c>
      <c r="B87" t="s">
        <v>934</v>
      </c>
      <c r="C87">
        <v>112297.91</v>
      </c>
      <c r="D87">
        <v>80025.240000000005</v>
      </c>
      <c r="E87" t="s">
        <v>931</v>
      </c>
      <c r="F87" t="s">
        <v>935</v>
      </c>
    </row>
    <row r="88" spans="1:6" x14ac:dyDescent="0.25">
      <c r="A88">
        <v>85</v>
      </c>
      <c r="B88" t="s">
        <v>934</v>
      </c>
      <c r="C88">
        <v>100684.55</v>
      </c>
      <c r="D88">
        <v>72606.600000000006</v>
      </c>
      <c r="E88" t="s">
        <v>931</v>
      </c>
      <c r="F88" t="s">
        <v>935</v>
      </c>
    </row>
    <row r="89" spans="1:6" x14ac:dyDescent="0.25">
      <c r="A89">
        <v>86</v>
      </c>
      <c r="B89" t="s">
        <v>934</v>
      </c>
      <c r="C89">
        <v>102283.43</v>
      </c>
      <c r="D89">
        <v>73656.600000000006</v>
      </c>
      <c r="E89" t="s">
        <v>931</v>
      </c>
      <c r="F89" t="s">
        <v>935</v>
      </c>
    </row>
    <row r="90" spans="1:6" x14ac:dyDescent="0.25">
      <c r="A90">
        <v>87</v>
      </c>
      <c r="B90" t="s">
        <v>934</v>
      </c>
      <c r="C90">
        <v>100684.55</v>
      </c>
      <c r="D90">
        <v>72606.600000000006</v>
      </c>
      <c r="E90" t="s">
        <v>931</v>
      </c>
      <c r="F90" t="s">
        <v>935</v>
      </c>
    </row>
    <row r="91" spans="1:6" x14ac:dyDescent="0.25">
      <c r="A91">
        <v>88</v>
      </c>
      <c r="B91" t="s">
        <v>934</v>
      </c>
      <c r="C91">
        <v>90088.83</v>
      </c>
      <c r="D91">
        <v>26261.21</v>
      </c>
      <c r="E91" t="s">
        <v>931</v>
      </c>
      <c r="F91" t="s">
        <v>935</v>
      </c>
    </row>
    <row r="92" spans="1:6" x14ac:dyDescent="0.25">
      <c r="A92">
        <v>89</v>
      </c>
      <c r="B92" t="s">
        <v>934</v>
      </c>
      <c r="C92">
        <v>69175.490000000005</v>
      </c>
      <c r="D92">
        <v>51716.1</v>
      </c>
      <c r="E92" t="s">
        <v>931</v>
      </c>
      <c r="F92" t="s">
        <v>935</v>
      </c>
    </row>
    <row r="93" spans="1:6" x14ac:dyDescent="0.25">
      <c r="A93">
        <v>90</v>
      </c>
      <c r="B93" t="s">
        <v>934</v>
      </c>
      <c r="C93">
        <v>100684.55</v>
      </c>
      <c r="D93">
        <v>50824.62</v>
      </c>
      <c r="E93" t="s">
        <v>931</v>
      </c>
      <c r="F93" t="s">
        <v>935</v>
      </c>
    </row>
    <row r="94" spans="1:6" x14ac:dyDescent="0.25">
      <c r="A94">
        <v>91</v>
      </c>
      <c r="B94" t="s">
        <v>934</v>
      </c>
      <c r="C94">
        <v>69175.490000000005</v>
      </c>
      <c r="D94">
        <v>51716.1</v>
      </c>
      <c r="E94" t="s">
        <v>931</v>
      </c>
      <c r="F94" t="s">
        <v>935</v>
      </c>
    </row>
    <row r="95" spans="1:6" x14ac:dyDescent="0.25">
      <c r="A95">
        <v>92</v>
      </c>
      <c r="B95" t="s">
        <v>934</v>
      </c>
      <c r="C95">
        <v>90088.83</v>
      </c>
      <c r="D95">
        <v>65653.02</v>
      </c>
      <c r="E95" t="s">
        <v>931</v>
      </c>
      <c r="F95" t="s">
        <v>935</v>
      </c>
    </row>
    <row r="96" spans="1:6" x14ac:dyDescent="0.25">
      <c r="A96">
        <v>93</v>
      </c>
      <c r="B96" t="s">
        <v>934</v>
      </c>
      <c r="C96">
        <v>90088.83</v>
      </c>
      <c r="D96">
        <v>65653.02</v>
      </c>
      <c r="E96" t="s">
        <v>931</v>
      </c>
      <c r="F96" t="s">
        <v>935</v>
      </c>
    </row>
    <row r="97" spans="1:6" x14ac:dyDescent="0.25">
      <c r="A97">
        <v>94</v>
      </c>
      <c r="B97" t="s">
        <v>934</v>
      </c>
      <c r="C97">
        <v>100684.55</v>
      </c>
      <c r="D97">
        <v>72606.600000000006</v>
      </c>
      <c r="E97" t="s">
        <v>931</v>
      </c>
      <c r="F97" t="s">
        <v>935</v>
      </c>
    </row>
    <row r="98" spans="1:6" x14ac:dyDescent="0.25">
      <c r="A98">
        <v>95</v>
      </c>
      <c r="B98" t="s">
        <v>934</v>
      </c>
      <c r="C98">
        <v>90088.83</v>
      </c>
      <c r="D98">
        <v>65653.02</v>
      </c>
      <c r="E98" t="s">
        <v>931</v>
      </c>
      <c r="F98" t="s">
        <v>935</v>
      </c>
    </row>
    <row r="99" spans="1:6" x14ac:dyDescent="0.25">
      <c r="A99">
        <v>96</v>
      </c>
      <c r="B99" t="s">
        <v>934</v>
      </c>
      <c r="C99">
        <v>90088.83</v>
      </c>
      <c r="D99">
        <v>65653.02</v>
      </c>
      <c r="E99" t="s">
        <v>931</v>
      </c>
      <c r="F99" t="s">
        <v>935</v>
      </c>
    </row>
    <row r="100" spans="1:6" x14ac:dyDescent="0.25">
      <c r="A100">
        <v>97</v>
      </c>
      <c r="B100" t="s">
        <v>934</v>
      </c>
      <c r="C100">
        <v>100684.55</v>
      </c>
      <c r="D100">
        <v>36303.300000000003</v>
      </c>
      <c r="E100" t="s">
        <v>931</v>
      </c>
      <c r="F100" t="s">
        <v>935</v>
      </c>
    </row>
    <row r="101" spans="1:6" x14ac:dyDescent="0.25">
      <c r="A101">
        <v>98</v>
      </c>
      <c r="B101" t="s">
        <v>934</v>
      </c>
      <c r="C101">
        <v>112297.91</v>
      </c>
      <c r="D101">
        <v>80025.240000000005</v>
      </c>
      <c r="E101" t="s">
        <v>931</v>
      </c>
      <c r="F101" t="s">
        <v>935</v>
      </c>
    </row>
    <row r="102" spans="1:6" x14ac:dyDescent="0.25">
      <c r="A102">
        <v>99</v>
      </c>
      <c r="B102" t="s">
        <v>934</v>
      </c>
      <c r="C102">
        <v>100677.36</v>
      </c>
      <c r="D102">
        <v>72606.600000000006</v>
      </c>
      <c r="E102" t="s">
        <v>931</v>
      </c>
      <c r="F102" t="s">
        <v>935</v>
      </c>
    </row>
    <row r="103" spans="1:6" x14ac:dyDescent="0.25">
      <c r="A103">
        <v>100</v>
      </c>
      <c r="B103" t="s">
        <v>934</v>
      </c>
      <c r="C103">
        <v>100684.55</v>
      </c>
      <c r="D103">
        <v>72606.600000000006</v>
      </c>
      <c r="E103" t="s">
        <v>931</v>
      </c>
      <c r="F103" t="s">
        <v>935</v>
      </c>
    </row>
    <row r="104" spans="1:6" x14ac:dyDescent="0.25">
      <c r="A104">
        <v>101</v>
      </c>
      <c r="B104" t="s">
        <v>934</v>
      </c>
      <c r="C104">
        <v>69175.490000000005</v>
      </c>
      <c r="D104">
        <v>51716.1</v>
      </c>
      <c r="E104" t="s">
        <v>931</v>
      </c>
      <c r="F104" t="s">
        <v>935</v>
      </c>
    </row>
    <row r="105" spans="1:6" x14ac:dyDescent="0.25">
      <c r="A105">
        <v>102</v>
      </c>
      <c r="B105" t="s">
        <v>934</v>
      </c>
      <c r="C105">
        <v>69175.490000000005</v>
      </c>
      <c r="D105">
        <v>51716.1</v>
      </c>
      <c r="E105" t="s">
        <v>931</v>
      </c>
      <c r="F105" t="s">
        <v>935</v>
      </c>
    </row>
    <row r="106" spans="1:6" x14ac:dyDescent="0.25">
      <c r="A106">
        <v>103</v>
      </c>
      <c r="B106" t="s">
        <v>934</v>
      </c>
      <c r="C106">
        <v>102283.43</v>
      </c>
      <c r="D106">
        <v>73656.600000000006</v>
      </c>
      <c r="E106" t="s">
        <v>931</v>
      </c>
      <c r="F106" t="s">
        <v>935</v>
      </c>
    </row>
    <row r="107" spans="1:6" x14ac:dyDescent="0.25">
      <c r="A107">
        <v>104</v>
      </c>
      <c r="B107" t="s">
        <v>934</v>
      </c>
      <c r="C107">
        <v>100677.36</v>
      </c>
      <c r="D107">
        <v>72606.600000000006</v>
      </c>
      <c r="E107" t="s">
        <v>931</v>
      </c>
      <c r="F107" t="s">
        <v>935</v>
      </c>
    </row>
    <row r="108" spans="1:6" x14ac:dyDescent="0.25">
      <c r="A108">
        <v>105</v>
      </c>
      <c r="B108" t="s">
        <v>934</v>
      </c>
      <c r="C108">
        <v>100684.55</v>
      </c>
      <c r="D108">
        <v>72606.600000000006</v>
      </c>
      <c r="E108" t="s">
        <v>931</v>
      </c>
      <c r="F108" t="s">
        <v>935</v>
      </c>
    </row>
    <row r="109" spans="1:6" x14ac:dyDescent="0.25">
      <c r="A109">
        <v>106</v>
      </c>
      <c r="B109" t="s">
        <v>934</v>
      </c>
      <c r="C109">
        <v>81075.240000000005</v>
      </c>
      <c r="D109">
        <v>58701.31</v>
      </c>
      <c r="E109" t="s">
        <v>931</v>
      </c>
      <c r="F109" t="s">
        <v>935</v>
      </c>
    </row>
    <row r="110" spans="1:6" x14ac:dyDescent="0.25">
      <c r="A110">
        <v>107</v>
      </c>
      <c r="B110" t="s">
        <v>934</v>
      </c>
      <c r="C110">
        <v>90088.83</v>
      </c>
      <c r="D110">
        <v>65653.02</v>
      </c>
      <c r="E110" t="s">
        <v>931</v>
      </c>
      <c r="F110" t="s">
        <v>935</v>
      </c>
    </row>
    <row r="111" spans="1:6" x14ac:dyDescent="0.25">
      <c r="A111">
        <v>108</v>
      </c>
      <c r="B111" t="s">
        <v>934</v>
      </c>
      <c r="C111">
        <v>100684.55</v>
      </c>
      <c r="D111">
        <v>45016.09</v>
      </c>
      <c r="E111" t="s">
        <v>931</v>
      </c>
      <c r="F111" t="s">
        <v>935</v>
      </c>
    </row>
    <row r="112" spans="1:6" x14ac:dyDescent="0.25">
      <c r="A112">
        <v>109</v>
      </c>
      <c r="B112" t="s">
        <v>934</v>
      </c>
      <c r="C112">
        <v>90088.83</v>
      </c>
      <c r="D112">
        <v>65653.02</v>
      </c>
      <c r="E112" t="s">
        <v>931</v>
      </c>
      <c r="F112" t="s">
        <v>935</v>
      </c>
    </row>
    <row r="113" spans="1:6" x14ac:dyDescent="0.25">
      <c r="A113">
        <v>110</v>
      </c>
      <c r="B113" t="s">
        <v>934</v>
      </c>
      <c r="C113">
        <v>113955.85</v>
      </c>
      <c r="D113">
        <v>81075.240000000005</v>
      </c>
      <c r="E113" t="s">
        <v>931</v>
      </c>
      <c r="F113" t="s">
        <v>935</v>
      </c>
    </row>
    <row r="114" spans="1:6" x14ac:dyDescent="0.25">
      <c r="A114">
        <v>111</v>
      </c>
      <c r="B114" t="s">
        <v>934</v>
      </c>
      <c r="C114">
        <v>100684.55</v>
      </c>
      <c r="D114">
        <v>72606.600000000006</v>
      </c>
      <c r="E114" t="s">
        <v>931</v>
      </c>
      <c r="F114" t="s">
        <v>935</v>
      </c>
    </row>
    <row r="115" spans="1:6" x14ac:dyDescent="0.25">
      <c r="A115">
        <v>112</v>
      </c>
      <c r="B115" t="s">
        <v>934</v>
      </c>
      <c r="C115">
        <v>90088.83</v>
      </c>
      <c r="D115">
        <v>65653.02</v>
      </c>
      <c r="E115" t="s">
        <v>931</v>
      </c>
      <c r="F115" t="s">
        <v>935</v>
      </c>
    </row>
    <row r="116" spans="1:6" x14ac:dyDescent="0.25">
      <c r="A116">
        <v>113</v>
      </c>
      <c r="B116" t="s">
        <v>934</v>
      </c>
      <c r="C116">
        <v>90088.83</v>
      </c>
      <c r="D116">
        <v>65653.02</v>
      </c>
      <c r="E116" t="s">
        <v>931</v>
      </c>
      <c r="F116" t="s">
        <v>935</v>
      </c>
    </row>
    <row r="117" spans="1:6" x14ac:dyDescent="0.25">
      <c r="A117">
        <v>114</v>
      </c>
      <c r="B117" t="s">
        <v>934</v>
      </c>
      <c r="C117">
        <v>112297.91</v>
      </c>
      <c r="D117">
        <v>80025.240000000005</v>
      </c>
      <c r="E117" t="s">
        <v>931</v>
      </c>
      <c r="F117" t="s">
        <v>935</v>
      </c>
    </row>
    <row r="118" spans="1:6" x14ac:dyDescent="0.25">
      <c r="A118">
        <v>115</v>
      </c>
      <c r="B118" t="s">
        <v>934</v>
      </c>
      <c r="C118">
        <v>112297.91</v>
      </c>
      <c r="D118">
        <v>80025.240000000005</v>
      </c>
      <c r="E118" t="s">
        <v>931</v>
      </c>
      <c r="F118" t="s">
        <v>935</v>
      </c>
    </row>
    <row r="119" spans="1:6" x14ac:dyDescent="0.25">
      <c r="A119">
        <v>116</v>
      </c>
      <c r="B119" t="s">
        <v>934</v>
      </c>
      <c r="C119">
        <v>100684.55</v>
      </c>
      <c r="D119">
        <v>72606.600000000006</v>
      </c>
      <c r="E119" t="s">
        <v>931</v>
      </c>
      <c r="F119" t="s">
        <v>935</v>
      </c>
    </row>
    <row r="120" spans="1:6" x14ac:dyDescent="0.25">
      <c r="A120">
        <v>117</v>
      </c>
      <c r="B120" t="s">
        <v>934</v>
      </c>
      <c r="C120">
        <v>113955.85</v>
      </c>
      <c r="D120">
        <v>81075.240000000005</v>
      </c>
      <c r="E120" t="s">
        <v>931</v>
      </c>
      <c r="F120" t="s">
        <v>935</v>
      </c>
    </row>
    <row r="121" spans="1:6" x14ac:dyDescent="0.25">
      <c r="A121">
        <v>118</v>
      </c>
      <c r="B121" t="s">
        <v>934</v>
      </c>
      <c r="C121">
        <v>112297.91</v>
      </c>
      <c r="D121">
        <v>80025.240000000005</v>
      </c>
      <c r="E121" t="s">
        <v>931</v>
      </c>
      <c r="F121" t="s">
        <v>935</v>
      </c>
    </row>
    <row r="122" spans="1:6" x14ac:dyDescent="0.25">
      <c r="A122">
        <v>119</v>
      </c>
      <c r="B122" t="s">
        <v>934</v>
      </c>
      <c r="C122">
        <v>80025.240000000005</v>
      </c>
      <c r="D122">
        <v>30126.720000000001</v>
      </c>
      <c r="E122" t="s">
        <v>931</v>
      </c>
      <c r="F122" t="s">
        <v>935</v>
      </c>
    </row>
    <row r="123" spans="1:6" x14ac:dyDescent="0.25">
      <c r="A123">
        <v>120</v>
      </c>
      <c r="B123" t="s">
        <v>934</v>
      </c>
      <c r="C123">
        <v>69175.490000000005</v>
      </c>
      <c r="D123">
        <v>51716.1</v>
      </c>
      <c r="E123" t="s">
        <v>931</v>
      </c>
      <c r="F123" t="s">
        <v>935</v>
      </c>
    </row>
    <row r="124" spans="1:6" x14ac:dyDescent="0.25">
      <c r="A124">
        <v>121</v>
      </c>
      <c r="B124" t="s">
        <v>934</v>
      </c>
      <c r="C124">
        <v>112297.71</v>
      </c>
      <c r="D124">
        <v>80025.240000000005</v>
      </c>
      <c r="E124" t="s">
        <v>931</v>
      </c>
      <c r="F124" t="s">
        <v>935</v>
      </c>
    </row>
    <row r="125" spans="1:6" x14ac:dyDescent="0.25">
      <c r="A125">
        <v>122</v>
      </c>
      <c r="B125" t="s">
        <v>934</v>
      </c>
      <c r="C125">
        <v>74358.33</v>
      </c>
      <c r="D125">
        <v>54805.33</v>
      </c>
      <c r="E125" t="s">
        <v>931</v>
      </c>
      <c r="F125" t="s">
        <v>935</v>
      </c>
    </row>
    <row r="126" spans="1:6" x14ac:dyDescent="0.25">
      <c r="A126">
        <v>123</v>
      </c>
      <c r="B126" t="s">
        <v>934</v>
      </c>
      <c r="C126">
        <v>100684.55</v>
      </c>
      <c r="D126">
        <v>72606.600000000006</v>
      </c>
      <c r="E126" t="s">
        <v>931</v>
      </c>
      <c r="F126" t="s">
        <v>935</v>
      </c>
    </row>
    <row r="127" spans="1:6" x14ac:dyDescent="0.25">
      <c r="A127">
        <v>124</v>
      </c>
      <c r="B127" t="s">
        <v>934</v>
      </c>
      <c r="C127">
        <v>100684.55</v>
      </c>
      <c r="D127">
        <v>72606.600000000006</v>
      </c>
      <c r="E127" t="s">
        <v>931</v>
      </c>
      <c r="F127" t="s">
        <v>935</v>
      </c>
    </row>
    <row r="128" spans="1:6" x14ac:dyDescent="0.25">
      <c r="A128">
        <v>125</v>
      </c>
      <c r="B128" t="s">
        <v>934</v>
      </c>
      <c r="C128">
        <v>90088.83</v>
      </c>
      <c r="D128">
        <v>65653.02</v>
      </c>
      <c r="E128" t="s">
        <v>931</v>
      </c>
      <c r="F128" t="s">
        <v>935</v>
      </c>
    </row>
    <row r="129" spans="1:6" x14ac:dyDescent="0.25">
      <c r="A129">
        <v>126</v>
      </c>
      <c r="B129" t="s">
        <v>934</v>
      </c>
      <c r="C129">
        <v>112289.11</v>
      </c>
      <c r="D129">
        <v>80025.240000000005</v>
      </c>
      <c r="E129" t="s">
        <v>931</v>
      </c>
      <c r="F129" t="s">
        <v>935</v>
      </c>
    </row>
    <row r="130" spans="1:6" x14ac:dyDescent="0.25">
      <c r="A130">
        <v>127</v>
      </c>
      <c r="B130" t="s">
        <v>934</v>
      </c>
      <c r="C130">
        <v>100684.55</v>
      </c>
      <c r="D130">
        <v>72606.600000000006</v>
      </c>
      <c r="E130" t="s">
        <v>931</v>
      </c>
      <c r="F130" t="s">
        <v>935</v>
      </c>
    </row>
    <row r="131" spans="1:6" x14ac:dyDescent="0.25">
      <c r="A131">
        <v>128</v>
      </c>
      <c r="B131" t="s">
        <v>934</v>
      </c>
      <c r="C131">
        <v>90096.02</v>
      </c>
      <c r="D131">
        <v>57446.39</v>
      </c>
      <c r="E131" t="s">
        <v>931</v>
      </c>
      <c r="F131" t="s">
        <v>935</v>
      </c>
    </row>
    <row r="132" spans="1:6" x14ac:dyDescent="0.25">
      <c r="A132">
        <v>129</v>
      </c>
      <c r="B132" t="s">
        <v>934</v>
      </c>
      <c r="C132">
        <v>113955.85</v>
      </c>
      <c r="D132">
        <v>81075.240000000005</v>
      </c>
      <c r="E132" t="s">
        <v>931</v>
      </c>
      <c r="F132" t="s">
        <v>935</v>
      </c>
    </row>
    <row r="133" spans="1:6" x14ac:dyDescent="0.25">
      <c r="A133">
        <v>130</v>
      </c>
      <c r="B133" t="s">
        <v>934</v>
      </c>
      <c r="C133">
        <v>102283.43</v>
      </c>
      <c r="D133">
        <v>73656.600000000006</v>
      </c>
      <c r="E133" t="s">
        <v>931</v>
      </c>
      <c r="F133" t="s">
        <v>935</v>
      </c>
    </row>
    <row r="134" spans="1:6" x14ac:dyDescent="0.25">
      <c r="A134">
        <v>131</v>
      </c>
      <c r="B134" t="s">
        <v>934</v>
      </c>
      <c r="C134">
        <v>112297.91</v>
      </c>
      <c r="D134">
        <v>80025.240000000005</v>
      </c>
      <c r="E134" t="s">
        <v>931</v>
      </c>
      <c r="F134" t="s">
        <v>935</v>
      </c>
    </row>
    <row r="135" spans="1:6" x14ac:dyDescent="0.25">
      <c r="A135">
        <v>132</v>
      </c>
      <c r="B135" t="s">
        <v>934</v>
      </c>
      <c r="C135">
        <v>90088.83</v>
      </c>
      <c r="D135">
        <v>49239.76</v>
      </c>
      <c r="E135" t="s">
        <v>931</v>
      </c>
      <c r="F135" t="s">
        <v>935</v>
      </c>
    </row>
    <row r="136" spans="1:6" x14ac:dyDescent="0.25">
      <c r="A136">
        <v>133</v>
      </c>
      <c r="B136" t="s">
        <v>934</v>
      </c>
      <c r="C136">
        <v>113955.85</v>
      </c>
      <c r="D136">
        <v>81075.240000000005</v>
      </c>
      <c r="E136" t="s">
        <v>931</v>
      </c>
      <c r="F136" t="s">
        <v>935</v>
      </c>
    </row>
    <row r="137" spans="1:6" x14ac:dyDescent="0.25">
      <c r="A137">
        <v>134</v>
      </c>
      <c r="B137" t="s">
        <v>934</v>
      </c>
      <c r="C137">
        <v>113955.85</v>
      </c>
      <c r="D137">
        <v>81075.240000000005</v>
      </c>
      <c r="E137" t="s">
        <v>931</v>
      </c>
      <c r="F137" t="s">
        <v>935</v>
      </c>
    </row>
    <row r="138" spans="1:6" x14ac:dyDescent="0.25">
      <c r="A138">
        <v>135</v>
      </c>
      <c r="B138" t="s">
        <v>934</v>
      </c>
      <c r="C138">
        <v>90088.83</v>
      </c>
      <c r="D138">
        <v>65653.02</v>
      </c>
      <c r="E138" t="s">
        <v>931</v>
      </c>
      <c r="F138" t="s">
        <v>935</v>
      </c>
    </row>
    <row r="139" spans="1:6" x14ac:dyDescent="0.25">
      <c r="A139">
        <v>136</v>
      </c>
      <c r="B139" t="s">
        <v>934</v>
      </c>
      <c r="C139">
        <v>80871.41</v>
      </c>
      <c r="D139">
        <v>29799.93</v>
      </c>
      <c r="E139" t="s">
        <v>931</v>
      </c>
      <c r="F139" t="s">
        <v>935</v>
      </c>
    </row>
    <row r="140" spans="1:6" x14ac:dyDescent="0.25">
      <c r="A140">
        <v>137</v>
      </c>
      <c r="B140" t="s">
        <v>934</v>
      </c>
      <c r="C140">
        <v>100684.55</v>
      </c>
      <c r="D140">
        <v>72606.600000000006</v>
      </c>
      <c r="E140" t="s">
        <v>931</v>
      </c>
      <c r="F140" t="s">
        <v>935</v>
      </c>
    </row>
    <row r="141" spans="1:6" x14ac:dyDescent="0.25">
      <c r="A141">
        <v>138</v>
      </c>
      <c r="B141" t="s">
        <v>934</v>
      </c>
      <c r="C141">
        <v>100684.55</v>
      </c>
      <c r="D141">
        <v>72606.600000000006</v>
      </c>
      <c r="E141" t="s">
        <v>931</v>
      </c>
      <c r="F141" t="s">
        <v>935</v>
      </c>
    </row>
    <row r="142" spans="1:6" x14ac:dyDescent="0.25">
      <c r="A142">
        <v>139</v>
      </c>
      <c r="B142" t="s">
        <v>934</v>
      </c>
      <c r="C142">
        <v>90088.83</v>
      </c>
      <c r="D142">
        <v>65653.02</v>
      </c>
      <c r="E142" t="s">
        <v>931</v>
      </c>
      <c r="F142" t="s">
        <v>935</v>
      </c>
    </row>
    <row r="143" spans="1:6" x14ac:dyDescent="0.25">
      <c r="A143">
        <v>140</v>
      </c>
      <c r="B143" t="s">
        <v>934</v>
      </c>
      <c r="C143">
        <v>90088.83</v>
      </c>
      <c r="D143">
        <v>65653.02</v>
      </c>
      <c r="E143" t="s">
        <v>931</v>
      </c>
      <c r="F143" t="s">
        <v>935</v>
      </c>
    </row>
    <row r="144" spans="1:6" x14ac:dyDescent="0.25">
      <c r="A144">
        <v>141</v>
      </c>
      <c r="B144" t="s">
        <v>934</v>
      </c>
      <c r="C144">
        <v>90088.83</v>
      </c>
      <c r="D144">
        <v>65653.02</v>
      </c>
      <c r="E144" t="s">
        <v>931</v>
      </c>
      <c r="F144" t="s">
        <v>935</v>
      </c>
    </row>
    <row r="145" spans="1:6" x14ac:dyDescent="0.25">
      <c r="A145">
        <v>142</v>
      </c>
      <c r="B145" t="s">
        <v>934</v>
      </c>
      <c r="C145">
        <v>90088.83</v>
      </c>
      <c r="D145">
        <v>65653.02</v>
      </c>
      <c r="E145" t="s">
        <v>931</v>
      </c>
      <c r="F145" t="s">
        <v>935</v>
      </c>
    </row>
    <row r="146" spans="1:6" x14ac:dyDescent="0.25">
      <c r="A146">
        <v>143</v>
      </c>
      <c r="B146" t="s">
        <v>934</v>
      </c>
      <c r="C146">
        <v>90088.83</v>
      </c>
      <c r="D146">
        <v>65653.02</v>
      </c>
      <c r="E146" t="s">
        <v>931</v>
      </c>
      <c r="F146" t="s">
        <v>935</v>
      </c>
    </row>
    <row r="147" spans="1:6" x14ac:dyDescent="0.25">
      <c r="A147">
        <v>144</v>
      </c>
      <c r="B147" t="s">
        <v>934</v>
      </c>
      <c r="C147">
        <v>90088.83</v>
      </c>
      <c r="D147">
        <v>65653.02</v>
      </c>
      <c r="E147" t="s">
        <v>931</v>
      </c>
      <c r="F147" t="s">
        <v>935</v>
      </c>
    </row>
    <row r="148" spans="1:6" x14ac:dyDescent="0.25">
      <c r="A148">
        <v>145</v>
      </c>
      <c r="B148" t="s">
        <v>934</v>
      </c>
      <c r="C148">
        <v>90088.83</v>
      </c>
      <c r="D148">
        <v>65653.02</v>
      </c>
      <c r="E148" t="s">
        <v>931</v>
      </c>
      <c r="F148" t="s">
        <v>935</v>
      </c>
    </row>
    <row r="149" spans="1:6" x14ac:dyDescent="0.25">
      <c r="A149">
        <v>146</v>
      </c>
      <c r="B149" t="s">
        <v>934</v>
      </c>
      <c r="C149">
        <v>100684.55</v>
      </c>
      <c r="D149">
        <v>72606.600000000006</v>
      </c>
      <c r="E149" t="s">
        <v>931</v>
      </c>
      <c r="F149" t="s">
        <v>935</v>
      </c>
    </row>
    <row r="150" spans="1:6" x14ac:dyDescent="0.25">
      <c r="A150">
        <v>147</v>
      </c>
      <c r="B150" t="s">
        <v>934</v>
      </c>
      <c r="C150">
        <v>90088.83</v>
      </c>
      <c r="D150">
        <v>65653.02</v>
      </c>
      <c r="E150" t="s">
        <v>931</v>
      </c>
      <c r="F150" t="s">
        <v>935</v>
      </c>
    </row>
    <row r="151" spans="1:6" x14ac:dyDescent="0.25">
      <c r="A151">
        <v>148</v>
      </c>
      <c r="B151" t="s">
        <v>934</v>
      </c>
      <c r="C151">
        <v>90088.83</v>
      </c>
      <c r="D151">
        <v>65653.02</v>
      </c>
      <c r="E151" t="s">
        <v>931</v>
      </c>
      <c r="F151" t="s">
        <v>935</v>
      </c>
    </row>
    <row r="152" spans="1:6" x14ac:dyDescent="0.25">
      <c r="A152">
        <v>149</v>
      </c>
      <c r="B152" t="s">
        <v>934</v>
      </c>
      <c r="C152">
        <v>90088.83</v>
      </c>
      <c r="D152">
        <v>65653.02</v>
      </c>
      <c r="E152" t="s">
        <v>931</v>
      </c>
      <c r="F152" t="s">
        <v>935</v>
      </c>
    </row>
    <row r="153" spans="1:6" x14ac:dyDescent="0.25">
      <c r="A153">
        <v>150</v>
      </c>
      <c r="B153" t="s">
        <v>934</v>
      </c>
      <c r="C153">
        <v>90088.83</v>
      </c>
      <c r="D153">
        <v>65653.02</v>
      </c>
      <c r="E153" t="s">
        <v>931</v>
      </c>
      <c r="F153" t="s">
        <v>935</v>
      </c>
    </row>
    <row r="154" spans="1:6" x14ac:dyDescent="0.25">
      <c r="A154">
        <v>151</v>
      </c>
      <c r="B154" t="s">
        <v>934</v>
      </c>
      <c r="C154">
        <v>90088.83</v>
      </c>
      <c r="D154">
        <v>65653.02</v>
      </c>
      <c r="E154" t="s">
        <v>931</v>
      </c>
      <c r="F154" t="s">
        <v>935</v>
      </c>
    </row>
    <row r="155" spans="1:6" x14ac:dyDescent="0.25">
      <c r="A155">
        <v>152</v>
      </c>
      <c r="B155" t="s">
        <v>934</v>
      </c>
      <c r="C155">
        <v>90088.83</v>
      </c>
      <c r="D155">
        <v>65653.02</v>
      </c>
      <c r="E155" t="s">
        <v>931</v>
      </c>
      <c r="F155" t="s">
        <v>935</v>
      </c>
    </row>
    <row r="156" spans="1:6" x14ac:dyDescent="0.25">
      <c r="A156">
        <v>153</v>
      </c>
      <c r="B156" t="s">
        <v>934</v>
      </c>
      <c r="C156">
        <v>90088.83</v>
      </c>
      <c r="D156">
        <v>65653.02</v>
      </c>
      <c r="E156" t="s">
        <v>931</v>
      </c>
      <c r="F156" t="s">
        <v>935</v>
      </c>
    </row>
    <row r="157" spans="1:6" x14ac:dyDescent="0.25">
      <c r="A157">
        <v>154</v>
      </c>
      <c r="B157" t="s">
        <v>934</v>
      </c>
      <c r="C157">
        <v>112289.11</v>
      </c>
      <c r="D157">
        <v>80025.240000000005</v>
      </c>
      <c r="E157" t="s">
        <v>931</v>
      </c>
      <c r="F157" t="s">
        <v>935</v>
      </c>
    </row>
    <row r="158" spans="1:6" x14ac:dyDescent="0.25">
      <c r="A158">
        <v>155</v>
      </c>
      <c r="B158" t="s">
        <v>934</v>
      </c>
      <c r="C158">
        <v>36409.11</v>
      </c>
      <c r="D158">
        <v>29156.5</v>
      </c>
      <c r="E158" t="s">
        <v>931</v>
      </c>
      <c r="F158" t="s">
        <v>935</v>
      </c>
    </row>
    <row r="159" spans="1:6" x14ac:dyDescent="0.25">
      <c r="A159">
        <v>156</v>
      </c>
      <c r="B159" t="s">
        <v>934</v>
      </c>
      <c r="C159">
        <v>31009.45</v>
      </c>
      <c r="D159">
        <v>25433.02</v>
      </c>
      <c r="E159" t="s">
        <v>931</v>
      </c>
      <c r="F159" t="s">
        <v>935</v>
      </c>
    </row>
    <row r="160" spans="1:6" x14ac:dyDescent="0.25">
      <c r="A160">
        <v>157</v>
      </c>
      <c r="B160" t="s">
        <v>934</v>
      </c>
      <c r="C160">
        <v>34179.279999999999</v>
      </c>
      <c r="D160">
        <v>27507.15</v>
      </c>
      <c r="E160" t="s">
        <v>931</v>
      </c>
      <c r="F160" t="s">
        <v>935</v>
      </c>
    </row>
    <row r="161" spans="1:6" x14ac:dyDescent="0.25">
      <c r="A161">
        <v>158</v>
      </c>
      <c r="B161" t="s">
        <v>934</v>
      </c>
      <c r="C161">
        <v>80864.25</v>
      </c>
      <c r="D161">
        <v>59599.86</v>
      </c>
      <c r="E161" t="s">
        <v>931</v>
      </c>
      <c r="F161" t="s">
        <v>935</v>
      </c>
    </row>
    <row r="162" spans="1:6" x14ac:dyDescent="0.25">
      <c r="A162">
        <v>159</v>
      </c>
      <c r="B162" t="s">
        <v>934</v>
      </c>
      <c r="C162">
        <v>80864.25</v>
      </c>
      <c r="D162">
        <v>59599.86</v>
      </c>
      <c r="E162" t="s">
        <v>931</v>
      </c>
      <c r="F162" t="s">
        <v>935</v>
      </c>
    </row>
    <row r="163" spans="1:6" x14ac:dyDescent="0.25">
      <c r="A163">
        <v>160</v>
      </c>
      <c r="B163" t="s">
        <v>934</v>
      </c>
      <c r="C163">
        <v>90081.67</v>
      </c>
      <c r="D163">
        <v>65653.02</v>
      </c>
      <c r="E163" t="s">
        <v>931</v>
      </c>
      <c r="F163" t="s">
        <v>935</v>
      </c>
    </row>
    <row r="164" spans="1:6" x14ac:dyDescent="0.25">
      <c r="A164">
        <v>161</v>
      </c>
      <c r="B164" t="s">
        <v>934</v>
      </c>
      <c r="C164">
        <v>90081.67</v>
      </c>
      <c r="D164">
        <v>65653.02</v>
      </c>
      <c r="E164" t="s">
        <v>931</v>
      </c>
      <c r="F164" t="s">
        <v>935</v>
      </c>
    </row>
    <row r="165" spans="1:6" x14ac:dyDescent="0.25">
      <c r="A165">
        <v>162</v>
      </c>
      <c r="B165" t="s">
        <v>934</v>
      </c>
      <c r="C165">
        <v>80864.25</v>
      </c>
      <c r="D165">
        <v>59599.86</v>
      </c>
      <c r="E165" t="s">
        <v>931</v>
      </c>
      <c r="F165" t="s">
        <v>935</v>
      </c>
    </row>
    <row r="166" spans="1:6" x14ac:dyDescent="0.25">
      <c r="A166">
        <v>163</v>
      </c>
      <c r="B166" t="s">
        <v>934</v>
      </c>
      <c r="C166">
        <v>80864.25</v>
      </c>
      <c r="D166">
        <v>59599.86</v>
      </c>
      <c r="E166" t="s">
        <v>931</v>
      </c>
      <c r="F166" t="s">
        <v>935</v>
      </c>
    </row>
    <row r="167" spans="1:6" x14ac:dyDescent="0.25">
      <c r="A167">
        <v>164</v>
      </c>
      <c r="B167" t="s">
        <v>934</v>
      </c>
      <c r="C167">
        <v>80864.25</v>
      </c>
      <c r="D167">
        <v>59599.86</v>
      </c>
      <c r="E167" t="s">
        <v>931</v>
      </c>
      <c r="F167" t="s">
        <v>935</v>
      </c>
    </row>
    <row r="168" spans="1:6" x14ac:dyDescent="0.25">
      <c r="A168">
        <v>165</v>
      </c>
      <c r="B168" t="s">
        <v>934</v>
      </c>
      <c r="C168">
        <v>80864.25</v>
      </c>
      <c r="D168">
        <v>59599.86</v>
      </c>
      <c r="E168" t="s">
        <v>931</v>
      </c>
      <c r="F168" t="s">
        <v>935</v>
      </c>
    </row>
    <row r="169" spans="1:6" x14ac:dyDescent="0.25">
      <c r="A169">
        <v>166</v>
      </c>
      <c r="B169" t="s">
        <v>934</v>
      </c>
      <c r="C169">
        <v>80864.25</v>
      </c>
      <c r="D169">
        <v>59599.86</v>
      </c>
      <c r="E169" t="s">
        <v>931</v>
      </c>
      <c r="F169" t="s">
        <v>935</v>
      </c>
    </row>
    <row r="170" spans="1:6" x14ac:dyDescent="0.25">
      <c r="A170">
        <v>167</v>
      </c>
      <c r="B170" t="s">
        <v>934</v>
      </c>
      <c r="C170">
        <v>23174.29</v>
      </c>
      <c r="D170">
        <v>19425.599999999999</v>
      </c>
      <c r="E170" t="s">
        <v>931</v>
      </c>
      <c r="F170" t="s">
        <v>935</v>
      </c>
    </row>
    <row r="171" spans="1:6" x14ac:dyDescent="0.25">
      <c r="A171">
        <v>168</v>
      </c>
      <c r="B171" t="s">
        <v>934</v>
      </c>
      <c r="C171">
        <v>90081.67</v>
      </c>
      <c r="D171">
        <v>65653.02</v>
      </c>
      <c r="E171" t="s">
        <v>931</v>
      </c>
      <c r="F171" t="s">
        <v>935</v>
      </c>
    </row>
    <row r="172" spans="1:6" x14ac:dyDescent="0.25">
      <c r="A172">
        <v>169</v>
      </c>
      <c r="B172" t="s">
        <v>934</v>
      </c>
      <c r="C172">
        <v>80864.25</v>
      </c>
      <c r="D172">
        <v>59599.86</v>
      </c>
      <c r="E172" t="s">
        <v>931</v>
      </c>
      <c r="F172" t="s">
        <v>935</v>
      </c>
    </row>
    <row r="173" spans="1:6" x14ac:dyDescent="0.25">
      <c r="A173">
        <v>170</v>
      </c>
      <c r="B173" t="s">
        <v>934</v>
      </c>
      <c r="C173">
        <v>90081.67</v>
      </c>
      <c r="D173">
        <v>65653.02</v>
      </c>
      <c r="E173" t="s">
        <v>931</v>
      </c>
      <c r="F173" t="s">
        <v>935</v>
      </c>
    </row>
    <row r="174" spans="1:6" x14ac:dyDescent="0.25">
      <c r="A174">
        <v>171</v>
      </c>
      <c r="B174" t="s">
        <v>934</v>
      </c>
      <c r="C174">
        <v>90081.67</v>
      </c>
      <c r="D174">
        <v>65653.02</v>
      </c>
      <c r="E174" t="s">
        <v>931</v>
      </c>
      <c r="F174" t="s">
        <v>935</v>
      </c>
    </row>
    <row r="175" spans="1:6" x14ac:dyDescent="0.25">
      <c r="A175">
        <v>172</v>
      </c>
      <c r="B175" t="s">
        <v>934</v>
      </c>
      <c r="C175">
        <v>80864.25</v>
      </c>
      <c r="D175">
        <v>59599.86</v>
      </c>
      <c r="E175" t="s">
        <v>931</v>
      </c>
      <c r="F175" t="s">
        <v>935</v>
      </c>
    </row>
    <row r="176" spans="1:6" x14ac:dyDescent="0.25">
      <c r="A176">
        <v>173</v>
      </c>
      <c r="B176" t="s">
        <v>934</v>
      </c>
      <c r="C176">
        <v>80864.25</v>
      </c>
      <c r="D176">
        <v>59599.86</v>
      </c>
      <c r="E176" t="s">
        <v>931</v>
      </c>
      <c r="F176" t="s">
        <v>935</v>
      </c>
    </row>
    <row r="177" spans="1:6" x14ac:dyDescent="0.25">
      <c r="A177">
        <v>174</v>
      </c>
      <c r="B177" t="s">
        <v>934</v>
      </c>
      <c r="C177">
        <v>90081.67</v>
      </c>
      <c r="D177">
        <v>65653.02</v>
      </c>
      <c r="E177" t="s">
        <v>931</v>
      </c>
      <c r="F177" t="s">
        <v>935</v>
      </c>
    </row>
    <row r="178" spans="1:6" x14ac:dyDescent="0.25">
      <c r="A178">
        <v>175</v>
      </c>
      <c r="B178" t="s">
        <v>934</v>
      </c>
      <c r="C178">
        <v>80864.25</v>
      </c>
      <c r="D178">
        <v>59599.86</v>
      </c>
      <c r="E178" t="s">
        <v>931</v>
      </c>
      <c r="F178" t="s">
        <v>935</v>
      </c>
    </row>
    <row r="179" spans="1:6" x14ac:dyDescent="0.25">
      <c r="A179">
        <v>176</v>
      </c>
      <c r="B179" t="s">
        <v>934</v>
      </c>
      <c r="C179">
        <v>80864.25</v>
      </c>
      <c r="D179">
        <v>59599.86</v>
      </c>
      <c r="E179" t="s">
        <v>931</v>
      </c>
      <c r="F179" t="s">
        <v>935</v>
      </c>
    </row>
    <row r="180" spans="1:6" x14ac:dyDescent="0.25">
      <c r="A180">
        <v>177</v>
      </c>
      <c r="B180" t="s">
        <v>934</v>
      </c>
      <c r="C180">
        <v>80864.25</v>
      </c>
      <c r="D180">
        <v>59599.86</v>
      </c>
      <c r="E180" t="s">
        <v>931</v>
      </c>
      <c r="F180" t="s">
        <v>935</v>
      </c>
    </row>
    <row r="181" spans="1:6" x14ac:dyDescent="0.25">
      <c r="A181">
        <v>178</v>
      </c>
      <c r="B181" t="s">
        <v>934</v>
      </c>
      <c r="C181">
        <v>80864.25</v>
      </c>
      <c r="D181">
        <v>59599.86</v>
      </c>
      <c r="E181" t="s">
        <v>931</v>
      </c>
      <c r="F181" t="s">
        <v>935</v>
      </c>
    </row>
    <row r="182" spans="1:6" x14ac:dyDescent="0.25">
      <c r="A182">
        <v>179</v>
      </c>
      <c r="B182" t="s">
        <v>934</v>
      </c>
      <c r="C182">
        <v>80864.25</v>
      </c>
      <c r="D182">
        <v>59599.86</v>
      </c>
      <c r="E182" t="s">
        <v>931</v>
      </c>
      <c r="F182" t="s">
        <v>935</v>
      </c>
    </row>
    <row r="183" spans="1:6" x14ac:dyDescent="0.25">
      <c r="A183">
        <v>180</v>
      </c>
      <c r="B183" t="s">
        <v>934</v>
      </c>
      <c r="C183">
        <v>80864.25</v>
      </c>
      <c r="D183">
        <v>59599.86</v>
      </c>
      <c r="E183" t="s">
        <v>931</v>
      </c>
      <c r="F183" t="s">
        <v>935</v>
      </c>
    </row>
    <row r="184" spans="1:6" x14ac:dyDescent="0.25">
      <c r="A184">
        <v>181</v>
      </c>
      <c r="B184" t="s">
        <v>934</v>
      </c>
      <c r="C184">
        <v>90081.67</v>
      </c>
      <c r="D184">
        <v>65653.02</v>
      </c>
      <c r="E184" t="s">
        <v>931</v>
      </c>
      <c r="F184" t="s">
        <v>935</v>
      </c>
    </row>
    <row r="185" spans="1:6" x14ac:dyDescent="0.25">
      <c r="A185">
        <v>182</v>
      </c>
      <c r="B185" t="s">
        <v>934</v>
      </c>
      <c r="C185">
        <v>90081.67</v>
      </c>
      <c r="D185">
        <v>65653.02</v>
      </c>
      <c r="E185" t="s">
        <v>931</v>
      </c>
      <c r="F185" t="s">
        <v>935</v>
      </c>
    </row>
    <row r="186" spans="1:6" x14ac:dyDescent="0.25">
      <c r="A186">
        <v>183</v>
      </c>
      <c r="B186" t="s">
        <v>934</v>
      </c>
      <c r="C186">
        <v>80864.25</v>
      </c>
      <c r="D186">
        <v>59599.86</v>
      </c>
      <c r="E186" t="s">
        <v>931</v>
      </c>
      <c r="F186" t="s">
        <v>935</v>
      </c>
    </row>
    <row r="187" spans="1:6" x14ac:dyDescent="0.25">
      <c r="A187">
        <v>184</v>
      </c>
      <c r="B187" t="s">
        <v>934</v>
      </c>
      <c r="C187">
        <v>80864.25</v>
      </c>
      <c r="D187">
        <v>59599.86</v>
      </c>
      <c r="E187" t="s">
        <v>931</v>
      </c>
      <c r="F187" t="s">
        <v>935</v>
      </c>
    </row>
    <row r="188" spans="1:6" x14ac:dyDescent="0.25">
      <c r="A188">
        <v>185</v>
      </c>
      <c r="B188" t="s">
        <v>934</v>
      </c>
      <c r="C188">
        <v>80864.25</v>
      </c>
      <c r="D188">
        <v>59599.86</v>
      </c>
      <c r="E188" t="s">
        <v>931</v>
      </c>
      <c r="F188" t="s">
        <v>935</v>
      </c>
    </row>
    <row r="189" spans="1:6" x14ac:dyDescent="0.25">
      <c r="A189">
        <v>186</v>
      </c>
      <c r="B189" t="s">
        <v>934</v>
      </c>
      <c r="C189">
        <v>80864.25</v>
      </c>
      <c r="D189">
        <v>59599.86</v>
      </c>
      <c r="E189" t="s">
        <v>931</v>
      </c>
      <c r="F189" t="s">
        <v>935</v>
      </c>
    </row>
    <row r="190" spans="1:6" x14ac:dyDescent="0.25">
      <c r="A190">
        <v>187</v>
      </c>
      <c r="B190" t="s">
        <v>934</v>
      </c>
      <c r="C190">
        <v>90081.67</v>
      </c>
      <c r="D190">
        <v>65653.02</v>
      </c>
      <c r="E190" t="s">
        <v>931</v>
      </c>
      <c r="F190" t="s">
        <v>935</v>
      </c>
    </row>
    <row r="191" spans="1:6" x14ac:dyDescent="0.25">
      <c r="A191">
        <v>188</v>
      </c>
      <c r="B191" t="s">
        <v>934</v>
      </c>
      <c r="C191">
        <v>90081.67</v>
      </c>
      <c r="D191">
        <v>65653.02</v>
      </c>
      <c r="E191" t="s">
        <v>931</v>
      </c>
      <c r="F191" t="s">
        <v>935</v>
      </c>
    </row>
    <row r="192" spans="1:6" x14ac:dyDescent="0.25">
      <c r="A192">
        <v>189</v>
      </c>
      <c r="B192" t="s">
        <v>934</v>
      </c>
      <c r="C192">
        <v>80864.25</v>
      </c>
      <c r="D192">
        <v>59599.86</v>
      </c>
      <c r="E192" t="s">
        <v>931</v>
      </c>
      <c r="F192" t="s">
        <v>935</v>
      </c>
    </row>
    <row r="193" spans="1:6" x14ac:dyDescent="0.25">
      <c r="A193">
        <v>190</v>
      </c>
      <c r="B193" t="s">
        <v>934</v>
      </c>
      <c r="C193">
        <v>80864.25</v>
      </c>
      <c r="D193">
        <v>59599.86</v>
      </c>
      <c r="E193" t="s">
        <v>931</v>
      </c>
      <c r="F193" t="s">
        <v>935</v>
      </c>
    </row>
    <row r="194" spans="1:6" x14ac:dyDescent="0.25">
      <c r="A194">
        <v>191</v>
      </c>
      <c r="B194" t="s">
        <v>934</v>
      </c>
      <c r="C194">
        <v>80864.25</v>
      </c>
      <c r="D194">
        <v>59599.86</v>
      </c>
      <c r="E194" t="s">
        <v>931</v>
      </c>
      <c r="F194" t="s">
        <v>935</v>
      </c>
    </row>
    <row r="195" spans="1:6" x14ac:dyDescent="0.25">
      <c r="A195">
        <v>192</v>
      </c>
      <c r="B195" t="s">
        <v>934</v>
      </c>
      <c r="C195">
        <v>80864.25</v>
      </c>
      <c r="D195">
        <v>59599.86</v>
      </c>
      <c r="E195" t="s">
        <v>931</v>
      </c>
      <c r="F195" t="s">
        <v>935</v>
      </c>
    </row>
    <row r="196" spans="1:6" x14ac:dyDescent="0.25">
      <c r="A196">
        <v>193</v>
      </c>
      <c r="B196" t="s">
        <v>934</v>
      </c>
      <c r="C196">
        <v>90081.67</v>
      </c>
      <c r="D196">
        <v>65653.02</v>
      </c>
      <c r="E196" t="s">
        <v>931</v>
      </c>
      <c r="F196" t="s">
        <v>935</v>
      </c>
    </row>
    <row r="197" spans="1:6" x14ac:dyDescent="0.25">
      <c r="A197">
        <v>194</v>
      </c>
      <c r="B197" t="s">
        <v>934</v>
      </c>
      <c r="C197">
        <v>90081.67</v>
      </c>
      <c r="D197">
        <v>65653.02</v>
      </c>
      <c r="E197" t="s">
        <v>931</v>
      </c>
      <c r="F197" t="s">
        <v>935</v>
      </c>
    </row>
    <row r="198" spans="1:6" x14ac:dyDescent="0.25">
      <c r="A198">
        <v>195</v>
      </c>
      <c r="B198" t="s">
        <v>934</v>
      </c>
      <c r="C198">
        <v>80864.25</v>
      </c>
      <c r="D198">
        <v>59599.86</v>
      </c>
      <c r="E198" t="s">
        <v>931</v>
      </c>
      <c r="F198" t="s">
        <v>935</v>
      </c>
    </row>
    <row r="199" spans="1:6" x14ac:dyDescent="0.25">
      <c r="A199">
        <v>196</v>
      </c>
      <c r="B199" t="s">
        <v>934</v>
      </c>
      <c r="C199">
        <v>80842.460000000006</v>
      </c>
      <c r="D199">
        <v>59599.86</v>
      </c>
      <c r="E199" t="s">
        <v>931</v>
      </c>
      <c r="F199" t="s">
        <v>935</v>
      </c>
    </row>
    <row r="200" spans="1:6" x14ac:dyDescent="0.25">
      <c r="A200">
        <v>197</v>
      </c>
      <c r="B200" t="s">
        <v>934</v>
      </c>
      <c r="C200">
        <v>90081.67</v>
      </c>
      <c r="D200">
        <v>65653.02</v>
      </c>
      <c r="E200" t="s">
        <v>931</v>
      </c>
      <c r="F200" t="s">
        <v>935</v>
      </c>
    </row>
    <row r="201" spans="1:6" x14ac:dyDescent="0.25">
      <c r="A201">
        <v>198</v>
      </c>
      <c r="B201" t="s">
        <v>934</v>
      </c>
      <c r="C201">
        <v>80864.25</v>
      </c>
      <c r="D201">
        <v>59599.86</v>
      </c>
      <c r="E201" t="s">
        <v>931</v>
      </c>
      <c r="F201" t="s">
        <v>935</v>
      </c>
    </row>
    <row r="202" spans="1:6" x14ac:dyDescent="0.25">
      <c r="A202">
        <v>199</v>
      </c>
      <c r="B202" t="s">
        <v>934</v>
      </c>
      <c r="C202">
        <v>80864.25</v>
      </c>
      <c r="D202">
        <v>59599.86</v>
      </c>
      <c r="E202" t="s">
        <v>931</v>
      </c>
      <c r="F202" t="s">
        <v>935</v>
      </c>
    </row>
    <row r="203" spans="1:6" x14ac:dyDescent="0.25">
      <c r="A203">
        <v>200</v>
      </c>
      <c r="B203" t="s">
        <v>934</v>
      </c>
      <c r="C203">
        <v>80864.25</v>
      </c>
      <c r="D203">
        <v>59599.86</v>
      </c>
      <c r="E203" t="s">
        <v>931</v>
      </c>
      <c r="F203" t="s">
        <v>935</v>
      </c>
    </row>
    <row r="204" spans="1:6" x14ac:dyDescent="0.25">
      <c r="A204">
        <v>201</v>
      </c>
      <c r="B204" t="s">
        <v>934</v>
      </c>
      <c r="C204">
        <v>80864.25</v>
      </c>
      <c r="D204">
        <v>59599.86</v>
      </c>
      <c r="E204" t="s">
        <v>931</v>
      </c>
      <c r="F204" t="s">
        <v>935</v>
      </c>
    </row>
    <row r="205" spans="1:6" x14ac:dyDescent="0.25">
      <c r="A205">
        <v>202</v>
      </c>
      <c r="B205" t="s">
        <v>934</v>
      </c>
      <c r="C205">
        <v>80864.25</v>
      </c>
      <c r="D205">
        <v>59599.86</v>
      </c>
      <c r="E205" t="s">
        <v>931</v>
      </c>
      <c r="F205" t="s">
        <v>935</v>
      </c>
    </row>
    <row r="206" spans="1:6" x14ac:dyDescent="0.25">
      <c r="A206">
        <v>203</v>
      </c>
      <c r="B206" t="s">
        <v>934</v>
      </c>
      <c r="C206">
        <v>80864.25</v>
      </c>
      <c r="D206">
        <v>59599.86</v>
      </c>
      <c r="E206" t="s">
        <v>931</v>
      </c>
      <c r="F206" t="s">
        <v>935</v>
      </c>
    </row>
    <row r="207" spans="1:6" x14ac:dyDescent="0.25">
      <c r="A207">
        <v>204</v>
      </c>
      <c r="B207" t="s">
        <v>934</v>
      </c>
      <c r="C207">
        <v>80864.25</v>
      </c>
      <c r="D207">
        <v>59599.86</v>
      </c>
      <c r="E207" t="s">
        <v>931</v>
      </c>
      <c r="F207" t="s">
        <v>935</v>
      </c>
    </row>
    <row r="208" spans="1:6" x14ac:dyDescent="0.25">
      <c r="A208">
        <v>205</v>
      </c>
      <c r="B208" t="s">
        <v>934</v>
      </c>
      <c r="C208">
        <v>80857.09</v>
      </c>
      <c r="D208">
        <v>59599.86</v>
      </c>
      <c r="E208" t="s">
        <v>931</v>
      </c>
      <c r="F208" t="s">
        <v>935</v>
      </c>
    </row>
    <row r="209" spans="1:6" x14ac:dyDescent="0.25">
      <c r="A209">
        <v>206</v>
      </c>
      <c r="B209" t="s">
        <v>934</v>
      </c>
      <c r="C209">
        <v>90074.49</v>
      </c>
      <c r="D209">
        <v>65653.02</v>
      </c>
      <c r="E209" t="s">
        <v>931</v>
      </c>
      <c r="F209" t="s">
        <v>935</v>
      </c>
    </row>
    <row r="210" spans="1:6" x14ac:dyDescent="0.25">
      <c r="A210">
        <v>207</v>
      </c>
      <c r="B210" t="s">
        <v>934</v>
      </c>
      <c r="C210">
        <v>80864.25</v>
      </c>
      <c r="D210">
        <v>59599.86</v>
      </c>
      <c r="E210" t="s">
        <v>931</v>
      </c>
      <c r="F210" t="s">
        <v>935</v>
      </c>
    </row>
    <row r="211" spans="1:6" x14ac:dyDescent="0.25">
      <c r="A211">
        <v>208</v>
      </c>
      <c r="B211" t="s">
        <v>934</v>
      </c>
      <c r="C211">
        <v>80864.25</v>
      </c>
      <c r="D211">
        <v>59599.86</v>
      </c>
      <c r="E211" t="s">
        <v>931</v>
      </c>
      <c r="F211" t="s">
        <v>935</v>
      </c>
    </row>
    <row r="212" spans="1:6" x14ac:dyDescent="0.25">
      <c r="A212">
        <v>209</v>
      </c>
      <c r="B212" t="s">
        <v>934</v>
      </c>
      <c r="C212">
        <v>90081.67</v>
      </c>
      <c r="D212">
        <v>65653.02</v>
      </c>
      <c r="E212" t="s">
        <v>931</v>
      </c>
      <c r="F212" t="s">
        <v>935</v>
      </c>
    </row>
    <row r="213" spans="1:6" x14ac:dyDescent="0.25">
      <c r="A213">
        <v>210</v>
      </c>
      <c r="B213" t="s">
        <v>934</v>
      </c>
      <c r="C213">
        <v>80857.09</v>
      </c>
      <c r="D213">
        <v>59599.86</v>
      </c>
      <c r="E213" t="s">
        <v>931</v>
      </c>
      <c r="F213" t="s">
        <v>935</v>
      </c>
    </row>
    <row r="214" spans="1:6" x14ac:dyDescent="0.25">
      <c r="A214">
        <v>211</v>
      </c>
      <c r="B214" t="s">
        <v>934</v>
      </c>
      <c r="C214">
        <v>80864.25</v>
      </c>
      <c r="D214">
        <v>59599.86</v>
      </c>
      <c r="E214" t="s">
        <v>931</v>
      </c>
      <c r="F214" t="s">
        <v>935</v>
      </c>
    </row>
    <row r="215" spans="1:6" x14ac:dyDescent="0.25">
      <c r="A215">
        <v>212</v>
      </c>
      <c r="B215" t="s">
        <v>934</v>
      </c>
      <c r="C215">
        <v>90081.67</v>
      </c>
      <c r="D215">
        <v>65653.02</v>
      </c>
      <c r="E215" t="s">
        <v>931</v>
      </c>
      <c r="F215" t="s">
        <v>935</v>
      </c>
    </row>
    <row r="216" spans="1:6" x14ac:dyDescent="0.25">
      <c r="A216">
        <v>213</v>
      </c>
      <c r="B216" t="s">
        <v>934</v>
      </c>
      <c r="C216">
        <v>90074.49</v>
      </c>
      <c r="D216">
        <v>65653.02</v>
      </c>
      <c r="E216" t="s">
        <v>931</v>
      </c>
      <c r="F216" t="s">
        <v>935</v>
      </c>
    </row>
    <row r="217" spans="1:6" x14ac:dyDescent="0.25">
      <c r="A217">
        <v>214</v>
      </c>
      <c r="B217" t="s">
        <v>934</v>
      </c>
      <c r="C217">
        <v>90074.49</v>
      </c>
      <c r="D217">
        <v>65653.02</v>
      </c>
      <c r="E217" t="s">
        <v>931</v>
      </c>
      <c r="F217" t="s">
        <v>935</v>
      </c>
    </row>
    <row r="218" spans="1:6" x14ac:dyDescent="0.25">
      <c r="A218">
        <v>215</v>
      </c>
      <c r="B218" t="s">
        <v>934</v>
      </c>
      <c r="C218">
        <v>90074.49</v>
      </c>
      <c r="D218">
        <v>42674.46</v>
      </c>
      <c r="E218" t="s">
        <v>931</v>
      </c>
      <c r="F218" t="s">
        <v>935</v>
      </c>
    </row>
    <row r="219" spans="1:6" x14ac:dyDescent="0.25">
      <c r="A219">
        <v>216</v>
      </c>
      <c r="B219" t="s">
        <v>934</v>
      </c>
      <c r="C219">
        <v>32054.18</v>
      </c>
      <c r="D219">
        <v>25960.1</v>
      </c>
      <c r="E219" t="s">
        <v>931</v>
      </c>
      <c r="F219" t="s">
        <v>935</v>
      </c>
    </row>
    <row r="220" spans="1:6" x14ac:dyDescent="0.25">
      <c r="A220">
        <v>217</v>
      </c>
      <c r="B220" t="s">
        <v>934</v>
      </c>
      <c r="C220">
        <v>90074.49</v>
      </c>
      <c r="D220">
        <v>65653.02</v>
      </c>
      <c r="E220" t="s">
        <v>931</v>
      </c>
      <c r="F220" t="s">
        <v>935</v>
      </c>
    </row>
    <row r="221" spans="1:6" x14ac:dyDescent="0.25">
      <c r="A221">
        <v>218</v>
      </c>
      <c r="B221" t="s">
        <v>934</v>
      </c>
      <c r="C221">
        <v>90074.49</v>
      </c>
      <c r="D221">
        <v>65653.02</v>
      </c>
      <c r="E221" t="s">
        <v>931</v>
      </c>
      <c r="F221" t="s">
        <v>935</v>
      </c>
    </row>
    <row r="222" spans="1:6" x14ac:dyDescent="0.25">
      <c r="A222">
        <v>219</v>
      </c>
      <c r="B222" t="s">
        <v>934</v>
      </c>
      <c r="C222">
        <v>90074.49</v>
      </c>
      <c r="D222">
        <v>65653.02</v>
      </c>
      <c r="E222" t="s">
        <v>931</v>
      </c>
      <c r="F222" t="s">
        <v>935</v>
      </c>
    </row>
    <row r="223" spans="1:6" x14ac:dyDescent="0.25">
      <c r="A223">
        <v>220</v>
      </c>
      <c r="B223" t="s">
        <v>934</v>
      </c>
      <c r="C223">
        <v>90081.67</v>
      </c>
      <c r="D223">
        <v>65653.02</v>
      </c>
      <c r="E223" t="s">
        <v>931</v>
      </c>
      <c r="F223" t="s">
        <v>935</v>
      </c>
    </row>
    <row r="224" spans="1:6" x14ac:dyDescent="0.25">
      <c r="A224">
        <v>221</v>
      </c>
      <c r="B224" t="s">
        <v>934</v>
      </c>
      <c r="C224">
        <v>90074.49</v>
      </c>
      <c r="D224">
        <v>32826.51</v>
      </c>
      <c r="E224" t="s">
        <v>931</v>
      </c>
      <c r="F224" t="s">
        <v>935</v>
      </c>
    </row>
    <row r="225" spans="1:6" x14ac:dyDescent="0.25">
      <c r="A225">
        <v>222</v>
      </c>
      <c r="B225" t="s">
        <v>934</v>
      </c>
      <c r="C225">
        <v>32741</v>
      </c>
      <c r="D225">
        <v>26460.1</v>
      </c>
      <c r="E225" t="s">
        <v>931</v>
      </c>
      <c r="F225" t="s">
        <v>935</v>
      </c>
    </row>
    <row r="226" spans="1:6" x14ac:dyDescent="0.25">
      <c r="A226">
        <v>223</v>
      </c>
      <c r="B226" t="s">
        <v>934</v>
      </c>
      <c r="C226">
        <v>34179.279999999999</v>
      </c>
      <c r="D226">
        <v>27507.15</v>
      </c>
      <c r="E226" t="s">
        <v>931</v>
      </c>
      <c r="F226" t="s">
        <v>935</v>
      </c>
    </row>
    <row r="227" spans="1:6" x14ac:dyDescent="0.25">
      <c r="A227">
        <v>224</v>
      </c>
      <c r="B227" t="s">
        <v>934</v>
      </c>
      <c r="C227">
        <v>90074.49</v>
      </c>
      <c r="D227">
        <v>65653.02</v>
      </c>
      <c r="E227" t="s">
        <v>931</v>
      </c>
      <c r="F227" t="s">
        <v>935</v>
      </c>
    </row>
    <row r="228" spans="1:6" x14ac:dyDescent="0.25">
      <c r="A228">
        <v>225</v>
      </c>
      <c r="B228" t="s">
        <v>934</v>
      </c>
      <c r="C228">
        <v>34179.279999999999</v>
      </c>
      <c r="D228">
        <v>27507.15</v>
      </c>
      <c r="E228" t="s">
        <v>931</v>
      </c>
      <c r="F228" t="s">
        <v>935</v>
      </c>
    </row>
    <row r="229" spans="1:6" x14ac:dyDescent="0.25">
      <c r="A229">
        <v>226</v>
      </c>
      <c r="B229" t="s">
        <v>934</v>
      </c>
      <c r="C229">
        <v>34179.279999999999</v>
      </c>
      <c r="D229">
        <v>27507.15</v>
      </c>
      <c r="E229" t="s">
        <v>931</v>
      </c>
      <c r="F229" t="s">
        <v>935</v>
      </c>
    </row>
    <row r="230" spans="1:6" x14ac:dyDescent="0.25">
      <c r="A230">
        <v>227</v>
      </c>
      <c r="B230" t="s">
        <v>934</v>
      </c>
      <c r="C230">
        <v>34179.279999999999</v>
      </c>
      <c r="D230">
        <v>27507.15</v>
      </c>
      <c r="E230" t="s">
        <v>931</v>
      </c>
      <c r="F230" t="s">
        <v>935</v>
      </c>
    </row>
    <row r="231" spans="1:6" x14ac:dyDescent="0.25">
      <c r="A231">
        <v>228</v>
      </c>
      <c r="B231" t="s">
        <v>934</v>
      </c>
      <c r="C231">
        <v>90816.6</v>
      </c>
      <c r="D231">
        <v>64494.84</v>
      </c>
      <c r="E231" t="s">
        <v>931</v>
      </c>
      <c r="F231" t="s">
        <v>935</v>
      </c>
    </row>
    <row r="232" spans="1:6" x14ac:dyDescent="0.25">
      <c r="A232">
        <v>229</v>
      </c>
      <c r="B232" t="s">
        <v>934</v>
      </c>
      <c r="C232">
        <v>85347.89</v>
      </c>
      <c r="D232">
        <v>30976.17</v>
      </c>
      <c r="E232" t="s">
        <v>931</v>
      </c>
      <c r="F232" t="s">
        <v>935</v>
      </c>
    </row>
    <row r="233" spans="1:6" x14ac:dyDescent="0.25">
      <c r="A233">
        <v>230</v>
      </c>
      <c r="B233" t="s">
        <v>934</v>
      </c>
      <c r="C233">
        <v>23174.29</v>
      </c>
      <c r="D233">
        <v>19425.599999999999</v>
      </c>
      <c r="E233" t="s">
        <v>931</v>
      </c>
      <c r="F233" t="s">
        <v>935</v>
      </c>
    </row>
    <row r="234" spans="1:6" x14ac:dyDescent="0.25">
      <c r="A234">
        <v>231</v>
      </c>
      <c r="B234" t="s">
        <v>934</v>
      </c>
      <c r="C234">
        <v>35794.21</v>
      </c>
      <c r="D234">
        <v>28699.95</v>
      </c>
      <c r="E234" t="s">
        <v>931</v>
      </c>
      <c r="F234" t="s">
        <v>935</v>
      </c>
    </row>
    <row r="235" spans="1:6" x14ac:dyDescent="0.25">
      <c r="A235">
        <v>232</v>
      </c>
      <c r="B235" t="s">
        <v>934</v>
      </c>
      <c r="C235">
        <v>22155.48</v>
      </c>
      <c r="D235">
        <v>18656.650000000001</v>
      </c>
      <c r="E235" t="s">
        <v>931</v>
      </c>
      <c r="F235" t="s">
        <v>935</v>
      </c>
    </row>
    <row r="236" spans="1:6" x14ac:dyDescent="0.25">
      <c r="A236">
        <v>233</v>
      </c>
      <c r="B236" t="s">
        <v>934</v>
      </c>
      <c r="C236">
        <v>34179.279999999999</v>
      </c>
      <c r="D236">
        <v>27507.15</v>
      </c>
      <c r="E236" t="s">
        <v>931</v>
      </c>
      <c r="F236" t="s">
        <v>935</v>
      </c>
    </row>
    <row r="237" spans="1:6" x14ac:dyDescent="0.25">
      <c r="A237">
        <v>234</v>
      </c>
      <c r="B237" t="s">
        <v>934</v>
      </c>
      <c r="C237">
        <v>23174.29</v>
      </c>
      <c r="D237">
        <v>19425.599999999999</v>
      </c>
      <c r="E237" t="s">
        <v>931</v>
      </c>
      <c r="F237" t="s">
        <v>935</v>
      </c>
    </row>
    <row r="238" spans="1:6" x14ac:dyDescent="0.25">
      <c r="A238">
        <v>235</v>
      </c>
      <c r="B238" t="s">
        <v>934</v>
      </c>
      <c r="C238">
        <v>34179.279999999999</v>
      </c>
      <c r="D238">
        <v>16504.29</v>
      </c>
      <c r="E238" t="s">
        <v>931</v>
      </c>
      <c r="F238" t="s">
        <v>935</v>
      </c>
    </row>
    <row r="239" spans="1:6" x14ac:dyDescent="0.25">
      <c r="A239">
        <v>236</v>
      </c>
      <c r="B239" t="s">
        <v>934</v>
      </c>
      <c r="C239">
        <v>34179.279999999999</v>
      </c>
      <c r="D239">
        <v>27507.15</v>
      </c>
      <c r="E239" t="s">
        <v>931</v>
      </c>
      <c r="F239" t="s">
        <v>935</v>
      </c>
    </row>
    <row r="240" spans="1:6" x14ac:dyDescent="0.25">
      <c r="A240">
        <v>237</v>
      </c>
      <c r="B240" t="s">
        <v>934</v>
      </c>
      <c r="C240">
        <v>34179.279999999999</v>
      </c>
      <c r="D240">
        <v>27507.15</v>
      </c>
      <c r="E240" t="s">
        <v>931</v>
      </c>
      <c r="F240" t="s">
        <v>935</v>
      </c>
    </row>
    <row r="241" spans="1:6" x14ac:dyDescent="0.25">
      <c r="A241">
        <v>238</v>
      </c>
      <c r="B241" t="s">
        <v>934</v>
      </c>
      <c r="C241">
        <v>32054.18</v>
      </c>
      <c r="D241">
        <v>25960.1</v>
      </c>
      <c r="E241" t="s">
        <v>931</v>
      </c>
      <c r="F241" t="s">
        <v>935</v>
      </c>
    </row>
    <row r="242" spans="1:6" x14ac:dyDescent="0.25">
      <c r="A242">
        <v>239</v>
      </c>
      <c r="B242" t="s">
        <v>934</v>
      </c>
      <c r="C242">
        <v>22155.48</v>
      </c>
      <c r="D242">
        <v>18656.650000000001</v>
      </c>
      <c r="E242" t="s">
        <v>931</v>
      </c>
      <c r="F242" t="s">
        <v>935</v>
      </c>
    </row>
    <row r="243" spans="1:6" x14ac:dyDescent="0.25">
      <c r="A243">
        <v>240</v>
      </c>
      <c r="B243" t="s">
        <v>934</v>
      </c>
      <c r="C243">
        <v>34179.279999999999</v>
      </c>
      <c r="D243">
        <v>27507.15</v>
      </c>
      <c r="E243" t="s">
        <v>931</v>
      </c>
      <c r="F243" t="s">
        <v>935</v>
      </c>
    </row>
    <row r="244" spans="1:6" x14ac:dyDescent="0.25">
      <c r="A244">
        <v>241</v>
      </c>
      <c r="B244" t="s">
        <v>934</v>
      </c>
      <c r="C244">
        <v>34179.279999999999</v>
      </c>
      <c r="D244">
        <v>27507.15</v>
      </c>
      <c r="E244" t="s">
        <v>931</v>
      </c>
      <c r="F244" t="s">
        <v>935</v>
      </c>
    </row>
    <row r="245" spans="1:6" x14ac:dyDescent="0.25">
      <c r="A245">
        <v>242</v>
      </c>
      <c r="B245" t="s">
        <v>934</v>
      </c>
      <c r="C245">
        <v>34179.279999999999</v>
      </c>
      <c r="D245">
        <v>27507.15</v>
      </c>
      <c r="E245" t="s">
        <v>931</v>
      </c>
      <c r="F245" t="s">
        <v>935</v>
      </c>
    </row>
    <row r="246" spans="1:6" x14ac:dyDescent="0.25">
      <c r="A246">
        <v>243</v>
      </c>
      <c r="B246" t="s">
        <v>934</v>
      </c>
      <c r="C246">
        <v>23174.29</v>
      </c>
      <c r="D246">
        <v>19425.599999999999</v>
      </c>
      <c r="E246" t="s">
        <v>931</v>
      </c>
      <c r="F246" t="s">
        <v>935</v>
      </c>
    </row>
    <row r="247" spans="1:6" x14ac:dyDescent="0.25">
      <c r="A247">
        <v>244</v>
      </c>
      <c r="B247" t="s">
        <v>934</v>
      </c>
      <c r="C247">
        <v>28146.53</v>
      </c>
      <c r="D247">
        <v>23115.35</v>
      </c>
      <c r="E247" t="s">
        <v>931</v>
      </c>
      <c r="F247" t="s">
        <v>935</v>
      </c>
    </row>
    <row r="248" spans="1:6" x14ac:dyDescent="0.25">
      <c r="A248">
        <v>245</v>
      </c>
      <c r="B248" t="s">
        <v>934</v>
      </c>
      <c r="C248">
        <v>35794.21</v>
      </c>
      <c r="D248">
        <v>28699.95</v>
      </c>
      <c r="E248" t="s">
        <v>931</v>
      </c>
      <c r="F248" t="s">
        <v>935</v>
      </c>
    </row>
    <row r="249" spans="1:6" x14ac:dyDescent="0.25">
      <c r="A249">
        <v>246</v>
      </c>
      <c r="B249" t="s">
        <v>934</v>
      </c>
      <c r="C249">
        <v>44542.86</v>
      </c>
      <c r="D249">
        <v>34828.550000000003</v>
      </c>
      <c r="E249" t="s">
        <v>931</v>
      </c>
      <c r="F249" t="s">
        <v>935</v>
      </c>
    </row>
    <row r="250" spans="1:6" x14ac:dyDescent="0.25">
      <c r="A250">
        <v>247</v>
      </c>
      <c r="B250" t="s">
        <v>934</v>
      </c>
      <c r="C250">
        <v>32054.18</v>
      </c>
      <c r="D250">
        <v>25960.1</v>
      </c>
      <c r="E250" t="s">
        <v>931</v>
      </c>
      <c r="F250" t="s">
        <v>935</v>
      </c>
    </row>
    <row r="251" spans="1:6" x14ac:dyDescent="0.25">
      <c r="A251">
        <v>248</v>
      </c>
      <c r="B251" t="s">
        <v>934</v>
      </c>
      <c r="C251">
        <v>35794.21</v>
      </c>
      <c r="D251">
        <v>28699.95</v>
      </c>
      <c r="E251" t="s">
        <v>931</v>
      </c>
      <c r="F251" t="s">
        <v>935</v>
      </c>
    </row>
    <row r="252" spans="1:6" x14ac:dyDescent="0.25">
      <c r="A252">
        <v>249</v>
      </c>
      <c r="B252" t="s">
        <v>934</v>
      </c>
      <c r="C252">
        <v>23174.29</v>
      </c>
      <c r="D252">
        <v>19425.599999999999</v>
      </c>
      <c r="E252" t="s">
        <v>931</v>
      </c>
      <c r="F252" t="s">
        <v>935</v>
      </c>
    </row>
    <row r="253" spans="1:6" x14ac:dyDescent="0.25">
      <c r="A253">
        <v>250</v>
      </c>
      <c r="B253" t="s">
        <v>934</v>
      </c>
      <c r="C253">
        <v>23174.29</v>
      </c>
      <c r="D253">
        <v>19425.599999999999</v>
      </c>
      <c r="E253" t="s">
        <v>931</v>
      </c>
      <c r="F253" t="s">
        <v>935</v>
      </c>
    </row>
    <row r="254" spans="1:6" x14ac:dyDescent="0.25">
      <c r="A254">
        <v>251</v>
      </c>
      <c r="B254" t="s">
        <v>934</v>
      </c>
      <c r="C254">
        <v>35794.21</v>
      </c>
      <c r="D254">
        <v>14349.97</v>
      </c>
      <c r="E254" t="s">
        <v>931</v>
      </c>
      <c r="F254" t="s">
        <v>935</v>
      </c>
    </row>
    <row r="255" spans="1:6" x14ac:dyDescent="0.25">
      <c r="A255">
        <v>252</v>
      </c>
      <c r="B255" t="s">
        <v>934</v>
      </c>
      <c r="C255">
        <v>42850.87</v>
      </c>
      <c r="D255">
        <v>33698.75</v>
      </c>
      <c r="E255" t="s">
        <v>931</v>
      </c>
      <c r="F255" t="s">
        <v>935</v>
      </c>
    </row>
    <row r="256" spans="1:6" x14ac:dyDescent="0.25">
      <c r="A256">
        <v>253</v>
      </c>
      <c r="B256" t="s">
        <v>934</v>
      </c>
      <c r="C256">
        <v>39351.39</v>
      </c>
      <c r="D256">
        <v>18804.63</v>
      </c>
      <c r="E256" t="s">
        <v>931</v>
      </c>
      <c r="F256" t="s">
        <v>935</v>
      </c>
    </row>
    <row r="257" spans="1:6" x14ac:dyDescent="0.25">
      <c r="A257">
        <v>254</v>
      </c>
      <c r="B257" t="s">
        <v>934</v>
      </c>
      <c r="C257">
        <v>48909.22</v>
      </c>
      <c r="D257">
        <v>37641.33</v>
      </c>
      <c r="E257" t="s">
        <v>931</v>
      </c>
      <c r="F257" t="s">
        <v>935</v>
      </c>
    </row>
    <row r="258" spans="1:6" x14ac:dyDescent="0.25">
      <c r="A258">
        <v>255</v>
      </c>
      <c r="B258" t="s">
        <v>934</v>
      </c>
      <c r="C258">
        <v>22155.48</v>
      </c>
      <c r="D258">
        <v>18656.650000000001</v>
      </c>
      <c r="E258" t="s">
        <v>931</v>
      </c>
      <c r="F258" t="s">
        <v>935</v>
      </c>
    </row>
    <row r="259" spans="1:6" x14ac:dyDescent="0.25">
      <c r="A259">
        <v>256</v>
      </c>
      <c r="B259" t="s">
        <v>934</v>
      </c>
      <c r="C259">
        <v>22155.48</v>
      </c>
      <c r="D259">
        <v>18656.650000000001</v>
      </c>
      <c r="E259" t="s">
        <v>931</v>
      </c>
      <c r="F259" t="s">
        <v>935</v>
      </c>
    </row>
    <row r="260" spans="1:6" x14ac:dyDescent="0.25">
      <c r="A260">
        <v>257</v>
      </c>
      <c r="B260" t="s">
        <v>934</v>
      </c>
      <c r="C260">
        <v>41008.97</v>
      </c>
      <c r="D260">
        <v>22728.19</v>
      </c>
      <c r="E260" t="s">
        <v>931</v>
      </c>
      <c r="F260" t="s">
        <v>935</v>
      </c>
    </row>
    <row r="261" spans="1:6" x14ac:dyDescent="0.25">
      <c r="A261">
        <v>258</v>
      </c>
      <c r="B261" t="s">
        <v>934</v>
      </c>
      <c r="C261">
        <v>22155.48</v>
      </c>
      <c r="D261">
        <v>18656.650000000001</v>
      </c>
      <c r="E261" t="s">
        <v>931</v>
      </c>
      <c r="F261" t="s">
        <v>935</v>
      </c>
    </row>
    <row r="262" spans="1:6" x14ac:dyDescent="0.25">
      <c r="A262">
        <v>259</v>
      </c>
      <c r="B262" t="s">
        <v>934</v>
      </c>
      <c r="C262">
        <v>23174.29</v>
      </c>
      <c r="D262">
        <v>19425.599999999999</v>
      </c>
      <c r="E262" t="s">
        <v>931</v>
      </c>
      <c r="F262" t="s">
        <v>935</v>
      </c>
    </row>
    <row r="263" spans="1:6" x14ac:dyDescent="0.25">
      <c r="A263">
        <v>260</v>
      </c>
      <c r="B263" t="s">
        <v>934</v>
      </c>
      <c r="C263">
        <v>54235.97</v>
      </c>
      <c r="D263">
        <v>40834.160000000003</v>
      </c>
      <c r="E263" t="s">
        <v>931</v>
      </c>
      <c r="F263" t="s">
        <v>935</v>
      </c>
    </row>
    <row r="264" spans="1:6" x14ac:dyDescent="0.25">
      <c r="A264">
        <v>261</v>
      </c>
      <c r="B264" t="s">
        <v>934</v>
      </c>
      <c r="C264">
        <v>44542.86</v>
      </c>
      <c r="D264">
        <v>34828.550000000003</v>
      </c>
      <c r="E264" t="s">
        <v>931</v>
      </c>
      <c r="F264" t="s">
        <v>935</v>
      </c>
    </row>
    <row r="265" spans="1:6" x14ac:dyDescent="0.25">
      <c r="A265">
        <v>262</v>
      </c>
      <c r="B265" t="s">
        <v>934</v>
      </c>
      <c r="C265">
        <v>23174.29</v>
      </c>
      <c r="D265">
        <v>19425.599999999999</v>
      </c>
      <c r="E265" t="s">
        <v>931</v>
      </c>
      <c r="F265" t="s">
        <v>935</v>
      </c>
    </row>
    <row r="266" spans="1:6" x14ac:dyDescent="0.25">
      <c r="A266">
        <v>263</v>
      </c>
      <c r="B266" t="s">
        <v>934</v>
      </c>
      <c r="C266">
        <v>28146.53</v>
      </c>
      <c r="D266">
        <v>23115.35</v>
      </c>
      <c r="E266" t="s">
        <v>931</v>
      </c>
      <c r="F266" t="s">
        <v>935</v>
      </c>
    </row>
    <row r="267" spans="1:6" x14ac:dyDescent="0.25">
      <c r="A267">
        <v>264</v>
      </c>
      <c r="B267" t="s">
        <v>934</v>
      </c>
      <c r="C267">
        <v>22155.48</v>
      </c>
      <c r="D267">
        <v>18656.650000000001</v>
      </c>
      <c r="E267" t="s">
        <v>931</v>
      </c>
      <c r="F267" t="s">
        <v>935</v>
      </c>
    </row>
    <row r="268" spans="1:6" x14ac:dyDescent="0.25">
      <c r="A268">
        <v>265</v>
      </c>
      <c r="B268" t="s">
        <v>934</v>
      </c>
      <c r="C268">
        <v>23174.29</v>
      </c>
      <c r="D268">
        <v>19425.599999999999</v>
      </c>
      <c r="E268" t="s">
        <v>931</v>
      </c>
      <c r="F268" t="s">
        <v>935</v>
      </c>
    </row>
    <row r="269" spans="1:6" x14ac:dyDescent="0.25">
      <c r="A269">
        <v>266</v>
      </c>
      <c r="B269" t="s">
        <v>934</v>
      </c>
      <c r="C269">
        <v>39595.58</v>
      </c>
      <c r="D269">
        <v>31522.35</v>
      </c>
      <c r="E269" t="s">
        <v>931</v>
      </c>
      <c r="F269" t="s">
        <v>935</v>
      </c>
    </row>
    <row r="270" spans="1:6" x14ac:dyDescent="0.25">
      <c r="A270">
        <v>267</v>
      </c>
      <c r="B270" t="s">
        <v>934</v>
      </c>
      <c r="C270">
        <v>34179.279999999999</v>
      </c>
      <c r="D270">
        <v>16504.29</v>
      </c>
      <c r="E270" t="s">
        <v>931</v>
      </c>
      <c r="F270" t="s">
        <v>935</v>
      </c>
    </row>
    <row r="271" spans="1:6" x14ac:dyDescent="0.25">
      <c r="A271">
        <v>268</v>
      </c>
      <c r="B271" t="s">
        <v>934</v>
      </c>
      <c r="C271">
        <v>34179.279999999999</v>
      </c>
      <c r="D271">
        <v>27507.15</v>
      </c>
      <c r="E271" t="s">
        <v>931</v>
      </c>
      <c r="F271" t="s">
        <v>935</v>
      </c>
    </row>
    <row r="272" spans="1:6" x14ac:dyDescent="0.25">
      <c r="A272">
        <v>269</v>
      </c>
      <c r="B272" t="s">
        <v>934</v>
      </c>
      <c r="C272">
        <v>22155.48</v>
      </c>
      <c r="D272">
        <v>18656.650000000001</v>
      </c>
      <c r="E272" t="s">
        <v>931</v>
      </c>
      <c r="F272" t="s">
        <v>935</v>
      </c>
    </row>
    <row r="273" spans="1:6" x14ac:dyDescent="0.25">
      <c r="A273">
        <v>270</v>
      </c>
      <c r="B273" t="s">
        <v>934</v>
      </c>
      <c r="C273">
        <v>34179.279999999999</v>
      </c>
      <c r="D273">
        <v>27507.15</v>
      </c>
      <c r="E273" t="s">
        <v>931</v>
      </c>
      <c r="F273" t="s">
        <v>935</v>
      </c>
    </row>
    <row r="274" spans="1:6" x14ac:dyDescent="0.25">
      <c r="A274">
        <v>271</v>
      </c>
      <c r="B274" t="s">
        <v>934</v>
      </c>
      <c r="C274">
        <v>36409.11</v>
      </c>
      <c r="D274">
        <v>29156.5</v>
      </c>
      <c r="E274" t="s">
        <v>931</v>
      </c>
      <c r="F274" t="s">
        <v>935</v>
      </c>
    </row>
    <row r="275" spans="1:6" x14ac:dyDescent="0.25">
      <c r="A275">
        <v>272</v>
      </c>
      <c r="B275" t="s">
        <v>934</v>
      </c>
      <c r="C275">
        <v>46651.6</v>
      </c>
      <c r="D275">
        <v>36117.71</v>
      </c>
      <c r="E275" t="s">
        <v>931</v>
      </c>
      <c r="F275" t="s">
        <v>935</v>
      </c>
    </row>
    <row r="276" spans="1:6" x14ac:dyDescent="0.25">
      <c r="A276">
        <v>273</v>
      </c>
      <c r="B276" t="s">
        <v>934</v>
      </c>
      <c r="C276">
        <v>34179.279999999999</v>
      </c>
      <c r="D276">
        <v>16504.29</v>
      </c>
      <c r="E276" t="s">
        <v>931</v>
      </c>
      <c r="F276" t="s">
        <v>935</v>
      </c>
    </row>
    <row r="277" spans="1:6" x14ac:dyDescent="0.25">
      <c r="A277">
        <v>274</v>
      </c>
      <c r="B277" t="s">
        <v>934</v>
      </c>
      <c r="C277">
        <v>22155.48</v>
      </c>
      <c r="D277">
        <v>11193.99</v>
      </c>
      <c r="E277" t="s">
        <v>931</v>
      </c>
      <c r="F277" t="s">
        <v>935</v>
      </c>
    </row>
    <row r="278" spans="1:6" x14ac:dyDescent="0.25">
      <c r="A278">
        <v>275</v>
      </c>
      <c r="B278" t="s">
        <v>934</v>
      </c>
      <c r="C278">
        <v>34179.279999999999</v>
      </c>
      <c r="D278">
        <v>27507.15</v>
      </c>
      <c r="E278" t="s">
        <v>931</v>
      </c>
      <c r="F278" t="s">
        <v>935</v>
      </c>
    </row>
    <row r="279" spans="1:6" x14ac:dyDescent="0.25">
      <c r="A279">
        <v>276</v>
      </c>
      <c r="B279" t="s">
        <v>934</v>
      </c>
      <c r="C279">
        <v>28146.53</v>
      </c>
      <c r="D279">
        <v>23115.35</v>
      </c>
      <c r="E279" t="s">
        <v>931</v>
      </c>
      <c r="F279" t="s">
        <v>935</v>
      </c>
    </row>
    <row r="280" spans="1:6" x14ac:dyDescent="0.25">
      <c r="A280">
        <v>277</v>
      </c>
      <c r="B280" t="s">
        <v>934</v>
      </c>
      <c r="C280">
        <v>78067.149999999994</v>
      </c>
      <c r="D280">
        <v>57769.26</v>
      </c>
      <c r="E280" t="s">
        <v>931</v>
      </c>
      <c r="F280" t="s">
        <v>935</v>
      </c>
    </row>
    <row r="281" spans="1:6" x14ac:dyDescent="0.25">
      <c r="A281">
        <v>278</v>
      </c>
      <c r="B281" t="s">
        <v>934</v>
      </c>
      <c r="C281">
        <v>22155.48</v>
      </c>
      <c r="D281">
        <v>18656.650000000001</v>
      </c>
      <c r="E281" t="s">
        <v>931</v>
      </c>
      <c r="F281" t="s">
        <v>935</v>
      </c>
    </row>
    <row r="282" spans="1:6" x14ac:dyDescent="0.25">
      <c r="A282">
        <v>279</v>
      </c>
      <c r="B282" t="s">
        <v>934</v>
      </c>
      <c r="C282">
        <v>28146.53</v>
      </c>
      <c r="D282">
        <v>23115.35</v>
      </c>
      <c r="E282" t="s">
        <v>931</v>
      </c>
      <c r="F282" t="s">
        <v>935</v>
      </c>
    </row>
    <row r="283" spans="1:6" x14ac:dyDescent="0.25">
      <c r="A283">
        <v>280</v>
      </c>
      <c r="B283" t="s">
        <v>934</v>
      </c>
      <c r="C283">
        <v>36409.11</v>
      </c>
      <c r="D283">
        <v>29156.5</v>
      </c>
      <c r="E283" t="s">
        <v>931</v>
      </c>
      <c r="F283" t="s">
        <v>935</v>
      </c>
    </row>
    <row r="284" spans="1:6" x14ac:dyDescent="0.25">
      <c r="A284">
        <v>281</v>
      </c>
      <c r="B284" t="s">
        <v>934</v>
      </c>
      <c r="C284">
        <v>23174.29</v>
      </c>
      <c r="D284">
        <v>19425.599999999999</v>
      </c>
      <c r="E284" t="s">
        <v>931</v>
      </c>
      <c r="F284" t="s">
        <v>935</v>
      </c>
    </row>
    <row r="285" spans="1:6" x14ac:dyDescent="0.25">
      <c r="A285">
        <v>282</v>
      </c>
      <c r="B285" t="s">
        <v>934</v>
      </c>
      <c r="C285">
        <v>22155.48</v>
      </c>
      <c r="D285">
        <v>18656.650000000001</v>
      </c>
      <c r="E285" t="s">
        <v>931</v>
      </c>
      <c r="F285" t="s">
        <v>935</v>
      </c>
    </row>
    <row r="286" spans="1:6" x14ac:dyDescent="0.25">
      <c r="A286">
        <v>283</v>
      </c>
      <c r="B286" t="s">
        <v>934</v>
      </c>
      <c r="C286">
        <v>30045.46</v>
      </c>
      <c r="D286">
        <v>24497.75</v>
      </c>
      <c r="E286" t="s">
        <v>931</v>
      </c>
      <c r="F286" t="s">
        <v>935</v>
      </c>
    </row>
    <row r="287" spans="1:6" x14ac:dyDescent="0.25">
      <c r="A287">
        <v>284</v>
      </c>
      <c r="B287" t="s">
        <v>934</v>
      </c>
      <c r="C287">
        <v>34179.279999999999</v>
      </c>
      <c r="D287">
        <v>16504.29</v>
      </c>
      <c r="E287" t="s">
        <v>931</v>
      </c>
      <c r="F287" t="s">
        <v>935</v>
      </c>
    </row>
    <row r="288" spans="1:6" x14ac:dyDescent="0.25">
      <c r="A288">
        <v>285</v>
      </c>
      <c r="B288" t="s">
        <v>934</v>
      </c>
      <c r="C288">
        <v>23174.29</v>
      </c>
      <c r="D288">
        <v>19425.599999999999</v>
      </c>
      <c r="E288" t="s">
        <v>931</v>
      </c>
      <c r="F288" t="s">
        <v>935</v>
      </c>
    </row>
    <row r="289" spans="1:6" x14ac:dyDescent="0.25">
      <c r="A289">
        <v>286</v>
      </c>
      <c r="B289" t="s">
        <v>934</v>
      </c>
      <c r="C289">
        <v>22155.48</v>
      </c>
      <c r="D289">
        <v>18656.650000000001</v>
      </c>
      <c r="E289" t="s">
        <v>931</v>
      </c>
      <c r="F289" t="s">
        <v>935</v>
      </c>
    </row>
    <row r="290" spans="1:6" x14ac:dyDescent="0.25">
      <c r="A290">
        <v>287</v>
      </c>
      <c r="B290" t="s">
        <v>934</v>
      </c>
      <c r="C290">
        <v>24705.64</v>
      </c>
      <c r="D290">
        <v>20581.400000000001</v>
      </c>
      <c r="E290" t="s">
        <v>931</v>
      </c>
      <c r="F290" t="s">
        <v>935</v>
      </c>
    </row>
    <row r="291" spans="1:6" x14ac:dyDescent="0.25">
      <c r="A291">
        <v>288</v>
      </c>
      <c r="B291" t="s">
        <v>934</v>
      </c>
      <c r="C291">
        <v>23174.29</v>
      </c>
      <c r="D291">
        <v>19425.599999999999</v>
      </c>
      <c r="E291" t="s">
        <v>931</v>
      </c>
      <c r="F291" t="s">
        <v>935</v>
      </c>
    </row>
    <row r="292" spans="1:6" x14ac:dyDescent="0.25">
      <c r="A292">
        <v>289</v>
      </c>
      <c r="B292" t="s">
        <v>934</v>
      </c>
      <c r="C292">
        <v>36409.11</v>
      </c>
      <c r="D292">
        <v>29156.5</v>
      </c>
      <c r="E292" t="s">
        <v>931</v>
      </c>
      <c r="F292" t="s">
        <v>935</v>
      </c>
    </row>
    <row r="293" spans="1:6" x14ac:dyDescent="0.25">
      <c r="A293">
        <v>290</v>
      </c>
      <c r="B293" t="s">
        <v>934</v>
      </c>
      <c r="C293">
        <v>18209.16</v>
      </c>
      <c r="D293">
        <v>15402.7</v>
      </c>
      <c r="E293" t="s">
        <v>931</v>
      </c>
      <c r="F293" t="s">
        <v>935</v>
      </c>
    </row>
    <row r="294" spans="1:6" x14ac:dyDescent="0.25">
      <c r="A294">
        <v>291</v>
      </c>
      <c r="B294" t="s">
        <v>934</v>
      </c>
      <c r="C294">
        <v>23174.29</v>
      </c>
      <c r="D294">
        <v>19425.599999999999</v>
      </c>
      <c r="E294" t="s">
        <v>931</v>
      </c>
      <c r="F294" t="s">
        <v>935</v>
      </c>
    </row>
    <row r="295" spans="1:6" x14ac:dyDescent="0.25">
      <c r="A295">
        <v>292</v>
      </c>
      <c r="B295" t="s">
        <v>934</v>
      </c>
      <c r="C295">
        <v>34179.279999999999</v>
      </c>
      <c r="D295">
        <v>27507.15</v>
      </c>
      <c r="E295" t="s">
        <v>931</v>
      </c>
      <c r="F295" t="s">
        <v>935</v>
      </c>
    </row>
    <row r="296" spans="1:6" x14ac:dyDescent="0.25">
      <c r="A296">
        <v>293</v>
      </c>
      <c r="B296" t="s">
        <v>934</v>
      </c>
      <c r="C296">
        <v>23174.29</v>
      </c>
      <c r="D296">
        <v>19425.599999999999</v>
      </c>
      <c r="E296" t="s">
        <v>931</v>
      </c>
      <c r="F296" t="s">
        <v>935</v>
      </c>
    </row>
    <row r="297" spans="1:6" x14ac:dyDescent="0.25">
      <c r="A297">
        <v>294</v>
      </c>
      <c r="B297" t="s">
        <v>934</v>
      </c>
      <c r="C297">
        <v>43018.32</v>
      </c>
      <c r="D297">
        <v>33810.550000000003</v>
      </c>
      <c r="E297" t="s">
        <v>931</v>
      </c>
      <c r="F297" t="s">
        <v>935</v>
      </c>
    </row>
    <row r="298" spans="1:6" x14ac:dyDescent="0.25">
      <c r="A298">
        <v>295</v>
      </c>
      <c r="B298" t="s">
        <v>934</v>
      </c>
      <c r="C298">
        <v>22155.48</v>
      </c>
      <c r="D298">
        <v>18656.650000000001</v>
      </c>
      <c r="E298" t="s">
        <v>931</v>
      </c>
      <c r="F298" t="s">
        <v>935</v>
      </c>
    </row>
    <row r="299" spans="1:6" x14ac:dyDescent="0.25">
      <c r="A299">
        <v>296</v>
      </c>
      <c r="B299" t="s">
        <v>934</v>
      </c>
      <c r="C299">
        <v>19220.75</v>
      </c>
      <c r="D299">
        <v>16198.3</v>
      </c>
      <c r="E299" t="s">
        <v>931</v>
      </c>
      <c r="F299" t="s">
        <v>935</v>
      </c>
    </row>
    <row r="300" spans="1:6" x14ac:dyDescent="0.25">
      <c r="A300">
        <v>297</v>
      </c>
      <c r="B300" t="s">
        <v>934</v>
      </c>
      <c r="C300">
        <v>22155.48</v>
      </c>
      <c r="D300">
        <v>18656.650000000001</v>
      </c>
      <c r="E300" t="s">
        <v>931</v>
      </c>
      <c r="F300" t="s">
        <v>935</v>
      </c>
    </row>
    <row r="301" spans="1:6" x14ac:dyDescent="0.25">
      <c r="A301">
        <v>298</v>
      </c>
      <c r="B301" t="s">
        <v>934</v>
      </c>
      <c r="C301">
        <v>41008.97</v>
      </c>
      <c r="D301">
        <v>32468.85</v>
      </c>
      <c r="E301" t="s">
        <v>931</v>
      </c>
      <c r="F301" t="s">
        <v>935</v>
      </c>
    </row>
    <row r="302" spans="1:6" x14ac:dyDescent="0.25">
      <c r="A302">
        <v>299</v>
      </c>
      <c r="B302" t="s">
        <v>934</v>
      </c>
      <c r="C302">
        <v>22155.48</v>
      </c>
      <c r="D302">
        <v>18656.650000000001</v>
      </c>
      <c r="E302" t="s">
        <v>931</v>
      </c>
      <c r="F302" t="s">
        <v>935</v>
      </c>
    </row>
    <row r="303" spans="1:6" x14ac:dyDescent="0.25">
      <c r="A303">
        <v>300</v>
      </c>
      <c r="B303" t="s">
        <v>934</v>
      </c>
      <c r="C303">
        <v>22155.48</v>
      </c>
      <c r="D303">
        <v>18656.650000000001</v>
      </c>
      <c r="E303" t="s">
        <v>931</v>
      </c>
      <c r="F303" t="s">
        <v>935</v>
      </c>
    </row>
    <row r="304" spans="1:6" x14ac:dyDescent="0.25">
      <c r="A304">
        <v>301</v>
      </c>
      <c r="B304" t="s">
        <v>934</v>
      </c>
      <c r="C304">
        <v>32054.18</v>
      </c>
      <c r="D304">
        <v>25960.1</v>
      </c>
      <c r="E304" t="s">
        <v>931</v>
      </c>
      <c r="F304" t="s">
        <v>935</v>
      </c>
    </row>
    <row r="305" spans="1:6" x14ac:dyDescent="0.25">
      <c r="A305">
        <v>302</v>
      </c>
      <c r="B305" t="s">
        <v>934</v>
      </c>
      <c r="C305">
        <v>42850.87</v>
      </c>
      <c r="D305">
        <v>33698.75</v>
      </c>
      <c r="E305" t="s">
        <v>931</v>
      </c>
      <c r="F305" t="s">
        <v>935</v>
      </c>
    </row>
    <row r="306" spans="1:6" x14ac:dyDescent="0.25">
      <c r="A306">
        <v>303</v>
      </c>
      <c r="B306" t="s">
        <v>934</v>
      </c>
      <c r="C306">
        <v>61968.88</v>
      </c>
      <c r="D306">
        <v>46456.67</v>
      </c>
      <c r="E306" t="s">
        <v>931</v>
      </c>
      <c r="F306" t="s">
        <v>935</v>
      </c>
    </row>
    <row r="307" spans="1:6" x14ac:dyDescent="0.25">
      <c r="A307">
        <v>304</v>
      </c>
      <c r="B307" t="s">
        <v>934</v>
      </c>
      <c r="C307">
        <v>51240.61</v>
      </c>
      <c r="D307">
        <v>39215.03</v>
      </c>
      <c r="E307" t="s">
        <v>931</v>
      </c>
      <c r="F307" t="s">
        <v>935</v>
      </c>
    </row>
    <row r="308" spans="1:6" x14ac:dyDescent="0.25">
      <c r="A308">
        <v>305</v>
      </c>
      <c r="B308" t="s">
        <v>934</v>
      </c>
      <c r="C308">
        <v>42850.87</v>
      </c>
      <c r="D308">
        <v>33698.75</v>
      </c>
      <c r="E308" t="s">
        <v>931</v>
      </c>
      <c r="F308" t="s">
        <v>935</v>
      </c>
    </row>
    <row r="309" spans="1:6" x14ac:dyDescent="0.25">
      <c r="A309">
        <v>306</v>
      </c>
      <c r="B309" t="s">
        <v>934</v>
      </c>
      <c r="C309">
        <v>42696.95</v>
      </c>
      <c r="D309">
        <v>33485.71</v>
      </c>
      <c r="E309" t="s">
        <v>931</v>
      </c>
      <c r="F309" t="s">
        <v>935</v>
      </c>
    </row>
    <row r="310" spans="1:6" x14ac:dyDescent="0.25">
      <c r="A310">
        <v>307</v>
      </c>
      <c r="B310" t="s">
        <v>934</v>
      </c>
      <c r="C310">
        <v>36409.11</v>
      </c>
      <c r="D310">
        <v>29156.5</v>
      </c>
      <c r="E310" t="s">
        <v>931</v>
      </c>
      <c r="F310" t="s">
        <v>935</v>
      </c>
    </row>
    <row r="311" spans="1:6" x14ac:dyDescent="0.25">
      <c r="A311">
        <v>308</v>
      </c>
      <c r="B311" t="s">
        <v>934</v>
      </c>
      <c r="C311">
        <v>42850.87</v>
      </c>
      <c r="D311">
        <v>33698.75</v>
      </c>
      <c r="E311" t="s">
        <v>931</v>
      </c>
      <c r="F311" t="s">
        <v>935</v>
      </c>
    </row>
    <row r="312" spans="1:6" x14ac:dyDescent="0.25">
      <c r="A312">
        <v>309</v>
      </c>
      <c r="B312" t="s">
        <v>934</v>
      </c>
      <c r="C312">
        <v>41008.97</v>
      </c>
      <c r="D312">
        <v>32468.85</v>
      </c>
      <c r="E312" t="s">
        <v>931</v>
      </c>
      <c r="F312" t="s">
        <v>935</v>
      </c>
    </row>
    <row r="313" spans="1:6" x14ac:dyDescent="0.25">
      <c r="A313">
        <v>310</v>
      </c>
      <c r="B313" t="s">
        <v>934</v>
      </c>
      <c r="C313">
        <v>22155.48</v>
      </c>
      <c r="D313">
        <v>18656.650000000001</v>
      </c>
      <c r="E313" t="s">
        <v>931</v>
      </c>
      <c r="F313" t="s">
        <v>935</v>
      </c>
    </row>
    <row r="314" spans="1:6" x14ac:dyDescent="0.25">
      <c r="A314">
        <v>311</v>
      </c>
      <c r="B314" t="s">
        <v>934</v>
      </c>
      <c r="C314">
        <v>22155.48</v>
      </c>
      <c r="D314">
        <v>18656.650000000001</v>
      </c>
      <c r="E314" t="s">
        <v>931</v>
      </c>
      <c r="F314" t="s">
        <v>935</v>
      </c>
    </row>
    <row r="315" spans="1:6" x14ac:dyDescent="0.25">
      <c r="A315">
        <v>312</v>
      </c>
      <c r="B315" t="s">
        <v>934</v>
      </c>
      <c r="C315">
        <v>39595.58</v>
      </c>
      <c r="D315">
        <v>31522.35</v>
      </c>
      <c r="E315" t="s">
        <v>931</v>
      </c>
      <c r="F315" t="s">
        <v>935</v>
      </c>
    </row>
    <row r="316" spans="1:6" x14ac:dyDescent="0.25">
      <c r="A316">
        <v>313</v>
      </c>
      <c r="B316" t="s">
        <v>934</v>
      </c>
      <c r="C316">
        <v>13889.89</v>
      </c>
      <c r="D316">
        <v>11641.32</v>
      </c>
      <c r="E316" t="s">
        <v>931</v>
      </c>
      <c r="F316" t="s">
        <v>935</v>
      </c>
    </row>
    <row r="317" spans="1:6" x14ac:dyDescent="0.25">
      <c r="A317">
        <v>314</v>
      </c>
      <c r="B317" t="s">
        <v>934</v>
      </c>
      <c r="C317">
        <v>0</v>
      </c>
      <c r="D317">
        <v>0</v>
      </c>
      <c r="E317" t="s">
        <v>931</v>
      </c>
      <c r="F317" t="s">
        <v>935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938</v>
      </c>
      <c r="C4" t="s">
        <v>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938</v>
      </c>
      <c r="C4" t="s">
        <v>938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938</v>
      </c>
      <c r="F4" t="s">
        <v>938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2024-01-31T03:13:18Z</dcterms:created>
  <dcterms:modified xsi:type="dcterms:W3CDTF">2024-02-06T02:44:26Z</dcterms:modified>
</cp:coreProperties>
</file>