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60746" r:id="rId9" sheetId="7"/>
    <sheet name="Tabla_460747" r:id="rId10" sheetId="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</workbook>
</file>

<file path=xl/sharedStrings.xml><?xml version="1.0" encoding="utf-8"?>
<sst xmlns="http://schemas.openxmlformats.org/spreadsheetml/2006/main" count="1842" uniqueCount="574">
  <si>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</si>
  <si>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</si>
  <si>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</si>
  <si>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</si>
  <si>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</si>
  <si>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</si>
  <si>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</si>
  <si>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</si>
  <si>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</si>
  <si>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</si>
  <si>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</si>
  <si>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</si>
  <si>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</si>
  <si>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</si>
  <si>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</si>
  <si>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</si>
  <si>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</si>
  <si>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</si>
  <si>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</si>
  <si>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</si>
  <si>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</si>
  <si>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</si>
  <si>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</si>
  <si>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</si>
  <si>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</si>
  <si>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</si>
  <si>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</si>
  <si>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</si>
  <si>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</si>
  <si>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</si>
  <si>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</si>
  <si>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</si>
  <si>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</si>
  <si>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</si>
  <si>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</si>
  <si>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</si>
  <si>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</si>
  <si>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</si>
  <si>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</si>
  <si>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</si>
  <si>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</si>
  <si>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</si>
  <si>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</si>
  <si>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</si>
  <si>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</si>
  <si>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</si>
  <si>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</si>
  <si>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</si>
  <si>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</si>
  <si>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</si>
  <si>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</si>
  <si>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</si>
  <si>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</si>
  <si>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</si>
  <si>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</si>
  <si>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</si>
  <si>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</si>
  <si>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</si>
  <si>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</si>
  <si>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</si>
  <si>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</si>
  <si>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</si>
  <si>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</si>
  <si>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</si>
  <si>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</si>
  <si>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</si>
  <si>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</si>
  <si>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</si>
  <si>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</si>
  <si>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</si>
  <si>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</si>
  <si>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</si>
  <si>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</si>
  <si>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</si>
  <si>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</si>
  <si>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</si>
  <si>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</si>
  <si>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</si>
  <si>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</si>
  <si>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</si>
  <si>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</si>
  <si>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</si>
  <si>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</si>
  <si>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</si>
  <si>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</si>
  <si>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</si>
  <si>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</si>
  <si>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</si>
  <si>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</si>
  <si>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</si>
  <si>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</si>
  <si>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</si>
  <si>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</si>
  <si>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FABF7257D1465435CF5895E5697FBE46</t>
  </si>
  <si>
    <t>2023</t>
  </si>
  <si>
    <t>01/07/2023</t>
  </si>
  <si>
    <t>30/09/2023</t>
  </si>
  <si>
    <t>Este dato no se requiere para este periodo, de conformidad con las últimas modificaciones a los Lineamientos Técnicos Generales, aprobadas por el Pleno del Consejo Nacional del Sistema Nacional de Transparencia.</t>
  </si>
  <si>
    <t>Servidor(a) público(a)</t>
  </si>
  <si>
    <t>15C</t>
  </si>
  <si>
    <t>Director General de Promoción Industrial, Agroindustrial y Minera</t>
  </si>
  <si>
    <t>Dirección General de Promoción Industrial, Agroindustrial y Minera</t>
  </si>
  <si>
    <t>Erick Fructoso</t>
  </si>
  <si>
    <t>Bustamente</t>
  </si>
  <si>
    <t>Orduño</t>
  </si>
  <si>
    <t>Hombre</t>
  </si>
  <si>
    <t>Viáticos</t>
  </si>
  <si>
    <t>Asistir al Festival concurso de Alimentos regionales</t>
  </si>
  <si>
    <t>Nacional</t>
  </si>
  <si>
    <t>0</t>
  </si>
  <si>
    <t>México</t>
  </si>
  <si>
    <t>Guerrero</t>
  </si>
  <si>
    <t>Chilpancingo</t>
  </si>
  <si>
    <t>Coyuca de Benítez</t>
  </si>
  <si>
    <t>Asistir al Festival concurso de Alimentos regionales elaborados a base de coco, mango y tamarindo, que se llevó a cabo  en el Auditorio "Ethel Diego Guzmán"</t>
  </si>
  <si>
    <t>24/06/2023</t>
  </si>
  <si>
    <t>18952828</t>
  </si>
  <si>
    <t>830</t>
  </si>
  <si>
    <t>https://drive.google.com/file/d/1_ZG4JoZnqqMVz8OI_Cb1CESPozEcfVB9/view?usp=drive_link</t>
  </si>
  <si>
    <t>https://drive.google.com/file/d/16luISN2ZqNRioEIDmvxtB1mHSXrBrMP7/view?usp=share_link</t>
  </si>
  <si>
    <t>Delegación Administrativa</t>
  </si>
  <si>
    <t>17/10/2023</t>
  </si>
  <si>
    <t/>
  </si>
  <si>
    <t>C52AF4BF8923EF6DF813E5704EEEBE06</t>
  </si>
  <si>
    <t>21A</t>
  </si>
  <si>
    <t>Secretaria de Fomento y Desarrollo Económico</t>
  </si>
  <si>
    <t>Secretaría de Fomento y Desarrollo Económico</t>
  </si>
  <si>
    <t>Teodora</t>
  </si>
  <si>
    <t>Ramírez</t>
  </si>
  <si>
    <t>Vega</t>
  </si>
  <si>
    <t>Mujer</t>
  </si>
  <si>
    <t>Asisitir a la entrega de premios "Transformando  el Turismo en Guerrero"</t>
  </si>
  <si>
    <t>Acapulco de Juárez</t>
  </si>
  <si>
    <t>29/06/2023</t>
  </si>
  <si>
    <t>18952829</t>
  </si>
  <si>
    <t>1974</t>
  </si>
  <si>
    <t>30/06/2023</t>
  </si>
  <si>
    <t>https://drive.google.com/file/d/1PU-qxFqOuEuneF7fLsN-0u6og2Zuf_nS/view?usp=drive_link</t>
  </si>
  <si>
    <t>5E6948064CF756A45F874A247DD73DB5</t>
  </si>
  <si>
    <t>Asistir a la sesión ordinaria del Consejo Consultivo de NAFINSA</t>
  </si>
  <si>
    <t>18952830</t>
  </si>
  <si>
    <t>1304</t>
  </si>
  <si>
    <t>03/07/2023</t>
  </si>
  <si>
    <t>https://drive.google.com/file/d/1RJLTIkj7IpzjwCR7fPQmGDPAadoxuMUD/view?usp=drive_link</t>
  </si>
  <si>
    <t>FFE0139E80489DE40208DC615EB2A5E0</t>
  </si>
  <si>
    <t>15B</t>
  </si>
  <si>
    <t>Comisionado Estatal de Mejora Regulatoria</t>
  </si>
  <si>
    <t>Comisión Estatal de Mejora Regulatoria</t>
  </si>
  <si>
    <t>Miguel</t>
  </si>
  <si>
    <t>García</t>
  </si>
  <si>
    <t>Malpica</t>
  </si>
  <si>
    <t>Primer taller de Planeación participativa, Programa  de Ordenamiento Territorial y Desarrollo Urbano del Estado de Guerrero</t>
  </si>
  <si>
    <t>Zumpango del Río</t>
  </si>
  <si>
    <t>04/07/2023</t>
  </si>
  <si>
    <t>18952831</t>
  </si>
  <si>
    <t>301.6</t>
  </si>
  <si>
    <t>05/07/2023</t>
  </si>
  <si>
    <t>https://drive.google.com/file/d/11vk34mhXXM5U1ELKW-i9-_z1EwhPU6zk/view?usp=drive_link</t>
  </si>
  <si>
    <t>93FC326318DD085FF9A84364A665F2EF</t>
  </si>
  <si>
    <t>Asistir a las instalaciones de la minera</t>
  </si>
  <si>
    <t>Mezcala</t>
  </si>
  <si>
    <t>Asistir a las instalaciones de la minera y verificar la logística de la mesa redonda sobre el abordaje de la diversisdad de género y el empoderamiento de las mujeres jóvenes en Guerrero</t>
  </si>
  <si>
    <t>18952832</t>
  </si>
  <si>
    <t>300</t>
  </si>
  <si>
    <t>06/07/2023</t>
  </si>
  <si>
    <t>https://drive.google.com/file/d/1qdmO_CS_kWvY2aSvISqm12igzDx61Hqu/view?usp=drive_link</t>
  </si>
  <si>
    <t>94254EA0B49658605F9E5830C70CC671</t>
  </si>
  <si>
    <t>Asisitir en representación de la titular del Ejecutivo Estata</t>
  </si>
  <si>
    <t>Asisitir en representación de la titular del Ejecutivo Estatal a la mesa redonda sobre el abordaje de la diversidad de género y el empoderamiento de las mujeres jóvenes en Guerrero</t>
  </si>
  <si>
    <t>18952833</t>
  </si>
  <si>
    <t>2000</t>
  </si>
  <si>
    <t>https://drive.google.com/file/d/1bDFG13lcbdCSDq55WNsTdEq4FusZwapC/view?usp=drive_link</t>
  </si>
  <si>
    <t>ACB40D8171831459F76ACAA0DDE489B2</t>
  </si>
  <si>
    <t>Asistir a la Sesión Ordinaria  correspondiente  al Primer Cuatrimestre del Ejercicio Fiscal 2023</t>
  </si>
  <si>
    <t>Asistir a la Sesión Ordinaria  correspondiente  al Primer Cuatrimestre del Ejercicio Fiscal 2023, del comité técnico del Fideicomiso 277  Centro Internacional Acapulco</t>
  </si>
  <si>
    <t>07/07/2023</t>
  </si>
  <si>
    <t>18952834</t>
  </si>
  <si>
    <t>1340</t>
  </si>
  <si>
    <t>10/07/2023</t>
  </si>
  <si>
    <t>https://drive.google.com/file/d/1dDxW6NpRxyREFArisZjT_2awC97gEAkE/view?usp=drive_link</t>
  </si>
  <si>
    <t>CB7993DED86C218FD1BD48F7D55DCD1F</t>
  </si>
  <si>
    <t>Asistir a la reunión mensual con socios de la CANIRAC Guerrero</t>
  </si>
  <si>
    <t>11/07/2023</t>
  </si>
  <si>
    <t>18952835</t>
  </si>
  <si>
    <t>785</t>
  </si>
  <si>
    <t>12/07/2023</t>
  </si>
  <si>
    <t>https://drive.google.com/file/d/1zuKrna-43z3-NrEz1JUrIxLk7v5b9RJo/view?usp=drive_link</t>
  </si>
  <si>
    <t>F145CEB1CFF78C4434C98AE9FAFBB5B1</t>
  </si>
  <si>
    <t>Asistir a la instalación  de la Comisión para el tratado entre México, Estados Unidos y Canadá</t>
  </si>
  <si>
    <t>Ciudad de México</t>
  </si>
  <si>
    <t>18/07/2023</t>
  </si>
  <si>
    <t>18952836</t>
  </si>
  <si>
    <t>2973</t>
  </si>
  <si>
    <t>19/07/2023</t>
  </si>
  <si>
    <t>https://drive.google.com/file/d/1djqhMqg6GDUu5dCUNCt6VaEvZb4Nu5rh/view?usp=drive_link</t>
  </si>
  <si>
    <t>B08CD12C0EC22DDB6BC7D9560E5C3F11</t>
  </si>
  <si>
    <t>Asistir en representación de la titular del Ejecutivo a la Inauguración de "Mercado Joven"</t>
  </si>
  <si>
    <t>21/07/2023</t>
  </si>
  <si>
    <t>18952837</t>
  </si>
  <si>
    <t>1246</t>
  </si>
  <si>
    <t>24/07/2023</t>
  </si>
  <si>
    <t>https://drive.google.com/file/d/1LTvmhpMCvFe6nqCARgTxQwOmUbGVeRY6/view?usp=drive_link</t>
  </si>
  <si>
    <t>442758213C504D3986E9429A00231EC5</t>
  </si>
  <si>
    <t>Director General de Fomento Empresaial</t>
  </si>
  <si>
    <t>Dirección General de Fomento Empresarial</t>
  </si>
  <si>
    <t>Víctor Juan</t>
  </si>
  <si>
    <t>Hernández</t>
  </si>
  <si>
    <t>López</t>
  </si>
  <si>
    <t>Asistir a la Expo-Feria de Financiamiento  para MIPYMES, donde se dará promoción al Programa de Inclusión para la Población Prioritaria (PROIF)</t>
  </si>
  <si>
    <t>25/07/2023</t>
  </si>
  <si>
    <t>18952838</t>
  </si>
  <si>
    <t>2212.75</t>
  </si>
  <si>
    <t>26/07/2023</t>
  </si>
  <si>
    <t>https://drive.google.com/file/d/1r1GVC5dQRInPQtLAEObdFbQjrdWlv4Xe/view?usp=sharing</t>
  </si>
  <si>
    <t>2880F555692870707749BF2F96C67A5C</t>
  </si>
  <si>
    <t>Concurso regional pintores Nahuas del alto balsas, Historias narraas en amate 2023</t>
  </si>
  <si>
    <t>250</t>
  </si>
  <si>
    <t>Xalitla</t>
  </si>
  <si>
    <t>28/07/2023</t>
  </si>
  <si>
    <t>18952839</t>
  </si>
  <si>
    <t>950</t>
  </si>
  <si>
    <t>31/07/2023</t>
  </si>
  <si>
    <t>https://drive.google.com/file/d/19B9eTDE8sJwQXSJIeR5K4yFr3Ur8YS4a/view?usp=drive_link</t>
  </si>
  <si>
    <t>AA6DF8795A0BC64A75503EEA7FF43C67</t>
  </si>
  <si>
    <t>Asisitir a la Expo- Feria  de Financiamiento para MIPYMES</t>
  </si>
  <si>
    <t>18952840</t>
  </si>
  <si>
    <t>2756</t>
  </si>
  <si>
    <t>https://drive.google.com/file/d/1piB-VOiBawqBLtLTb0v0HI4EdFxU8fYC/view?usp=drive_link</t>
  </si>
  <si>
    <t>ECFF4F48460445B78145B44D458A3167</t>
  </si>
  <si>
    <t>Envío de documentación a la Ciudad de México</t>
  </si>
  <si>
    <t>No Aplica</t>
  </si>
  <si>
    <t>03/08/2023</t>
  </si>
  <si>
    <t>18952841</t>
  </si>
  <si>
    <t>324.48</t>
  </si>
  <si>
    <t>https://drive.google.com/file/d/1WCLe5UcuesQWREjoU6m7jQStHedeGnqx/view?usp=drive_link</t>
  </si>
  <si>
    <t>72253ECECF0034CA530FC28821249233</t>
  </si>
  <si>
    <t>Visita de inspección  donde se llevará a cabo la XXV convención Internacional de Minería</t>
  </si>
  <si>
    <t>Acapulco de Juárez, Gro</t>
  </si>
  <si>
    <t>04/08/2023</t>
  </si>
  <si>
    <t>18952842</t>
  </si>
  <si>
    <t>1934</t>
  </si>
  <si>
    <t>07/08/2023</t>
  </si>
  <si>
    <t>https://drive.google.com/file/d/1j1jdH7Ai4ygWTtEt45x93lLyZRC-i5P1/view?usp=drive_link</t>
  </si>
  <si>
    <t>FF96A69BB08C123191B02DB4B40FD257</t>
  </si>
  <si>
    <t>Asisitir a la premiación del XV Concurso de Alfarería decocara con Engobes Minerales</t>
  </si>
  <si>
    <t>San Agustín Oapan</t>
  </si>
  <si>
    <t>11/08/2023</t>
  </si>
  <si>
    <t>18952843</t>
  </si>
  <si>
    <t>1000</t>
  </si>
  <si>
    <t>14/08/2023</t>
  </si>
  <si>
    <t>https://drive.google.com/file/d/1J4YOkl08ecGAY9rWvo2tFUaw43y82wLs/view?usp=drive_link</t>
  </si>
  <si>
    <t>87EC494E19C6A3D8DFF9306714B43A42</t>
  </si>
  <si>
    <t>Reunión de trabajo en la SEDEPIA</t>
  </si>
  <si>
    <t>15/08/2023</t>
  </si>
  <si>
    <t>18952844</t>
  </si>
  <si>
    <t>https://drive.google.com/file/d/1xyMgvKu1HSU6AmhBSDRhSAqkoFfxPnKq/view?usp=drive_link</t>
  </si>
  <si>
    <t>D32DE320FF38560B3E62BB9E2A29AC43</t>
  </si>
  <si>
    <t>Reunión de trabajo en la oficinas de la Administración  del Sistema Portuario Nacional Acapulco (ASIPONA), con el objetivo de buscar estrategias para promover a dicho organismo  como una ventaja para posibles inversionistas</t>
  </si>
  <si>
    <t>Acapulco</t>
  </si>
  <si>
    <t>17/08/2023</t>
  </si>
  <si>
    <t>18952845</t>
  </si>
  <si>
    <t>694</t>
  </si>
  <si>
    <t>18/08/2023</t>
  </si>
  <si>
    <t>https://drive.google.com/file/d/1MVNMUCHaxLKU8PZtJVW1TJs5coQZipP3/view?usp=drive_link</t>
  </si>
  <si>
    <t>830CA22DD36B50AC01B5793F481733B9</t>
  </si>
  <si>
    <t>Asisitir a la inauguración de los Foros de Vinculación para la Educación Dual, el Empredimiento  Asociativo y el servicio Social</t>
  </si>
  <si>
    <t>18952846</t>
  </si>
  <si>
    <t>1748</t>
  </si>
  <si>
    <t>21/08/2023</t>
  </si>
  <si>
    <t>https://drive.google.com/file/d/1cacl-R_8BQqAraOh3IKSyMLkmu_xlA2f/view?usp=drive_link</t>
  </si>
  <si>
    <t>DF3D81696F63F14A3A3776B42F871B26</t>
  </si>
  <si>
    <t>Asistir a entrega de reconocimiento</t>
  </si>
  <si>
    <t>19/08/2023</t>
  </si>
  <si>
    <t>18952847</t>
  </si>
  <si>
    <t>846.8</t>
  </si>
  <si>
    <t>https://drive.google.com/file/d/1WggR3VHchgMm4huvAdkVV8jETDldAyvp/view?usp=drive_link</t>
  </si>
  <si>
    <t>BA87D3AD48D1BA084288FDEF3061F84A</t>
  </si>
  <si>
    <t>Inauguración del inicio escolar 2023 de técnologico Nacional de México Campus Acapulco</t>
  </si>
  <si>
    <t>18952848</t>
  </si>
  <si>
    <t>1634</t>
  </si>
  <si>
    <t>22/08/2023</t>
  </si>
  <si>
    <t>https://drive.google.com/file/d/1Da5HqoH2oyQ3GLC1qCClEfp91a2nAQoR/view?usp=drive_link</t>
  </si>
  <si>
    <t>7F4BB335186007A542E159E1793CEEFC</t>
  </si>
  <si>
    <t>Entrega de apoyos a la Producción y Lentes de la vertiente de Salud Ocupacional</t>
  </si>
  <si>
    <t>Zacatzonapa municipio de Tixtla, Gro,</t>
  </si>
  <si>
    <t>25/08/2023</t>
  </si>
  <si>
    <t>18952849</t>
  </si>
  <si>
    <t>700</t>
  </si>
  <si>
    <t>28/08/2023</t>
  </si>
  <si>
    <t>https://drive.google.com/file/d/1zTAOdzEosos5S4VQHsV2kN-mkckp2yOQ/view?usp=drive_link</t>
  </si>
  <si>
    <t>BBA58C683DBF82C86192E0497CC0483E</t>
  </si>
  <si>
    <t>Primer encuentro  Nacional  de Autoridades de Mejora Regulatoria</t>
  </si>
  <si>
    <t>18952850</t>
  </si>
  <si>
    <t>4359.5</t>
  </si>
  <si>
    <t>30/08/2023</t>
  </si>
  <si>
    <t>https://drive.google.com/file/d/1C8LTDeVXwd1EpgvkBaF16rZHN5HHhiy6/view?usp=drive_link</t>
  </si>
  <si>
    <t>8BA91D8AA86C150F80788F0690D8F9A0</t>
  </si>
  <si>
    <t>Asistir a la Expo- Feria de Financiamieno para MIPYMES</t>
  </si>
  <si>
    <t>Atoyac de Álvarez</t>
  </si>
  <si>
    <t>29/08/2023</t>
  </si>
  <si>
    <t>18952851</t>
  </si>
  <si>
    <t>2216</t>
  </si>
  <si>
    <t>https://drive.google.com/file/d/1Q6IHFsV8__PrMnLbH8nK8QfYl0zT1Ca_/view?usp=drive_link</t>
  </si>
  <si>
    <t>DADFA4BA8AE98EECDC171F75AA06E649</t>
  </si>
  <si>
    <t>Asistir a la ceremonía de Premiación  de la XVIII Edición del Concurso Artesanal Temalacatzingo 2023 "Arte y Tradición Cuauhtemoc"</t>
  </si>
  <si>
    <t>Temalacatzingo</t>
  </si>
  <si>
    <t>31/08/2023</t>
  </si>
  <si>
    <t>18952852</t>
  </si>
  <si>
    <t>1597</t>
  </si>
  <si>
    <t>01/09/2023</t>
  </si>
  <si>
    <t>https://drive.google.com/file/d/1z2n7Lr_CYYvq6hkFYlk7quZVK5QP4ssb/view?usp=drive_link</t>
  </si>
  <si>
    <t>6D73EF847A000BB708F44E4B26F47DC2</t>
  </si>
  <si>
    <t>Entrega de documentación  oficial a las diferentes dependencias y organismos</t>
  </si>
  <si>
    <t>02/09/2023</t>
  </si>
  <si>
    <t>18952853</t>
  </si>
  <si>
    <t>1093.8</t>
  </si>
  <si>
    <t>04/09/2023</t>
  </si>
  <si>
    <t>https://drive.google.com/file/d/1jI_5rbHHow72MxvMNCJrzP2mQbR3bv1X/view?usp=drive_link</t>
  </si>
  <si>
    <t>4A4778FACF5874445D0CB54E5812CFEE</t>
  </si>
  <si>
    <t>14B</t>
  </si>
  <si>
    <t>Delegado Administrativo</t>
  </si>
  <si>
    <t>Eliseo</t>
  </si>
  <si>
    <t>de la Cruz</t>
  </si>
  <si>
    <t>Alonso</t>
  </si>
  <si>
    <t>Jurado calificador del concurso XVI Edición regional de Hilado y Tejido de Metlatonoc y Cochoapa el Grande</t>
  </si>
  <si>
    <t>03/09/2023</t>
  </si>
  <si>
    <t>18952854</t>
  </si>
  <si>
    <t>3186.1</t>
  </si>
  <si>
    <t>https://drive.google.com/file/d/1r59hGWhjUuqUeOIFMt7_hlgi4og88XBt/view?usp=drive_link</t>
  </si>
  <si>
    <t>240C6C3048EC9E0E481C4D7917E5FA67</t>
  </si>
  <si>
    <t>Asistir a la Segunda Convención Binacional Nearshoring</t>
  </si>
  <si>
    <t>05/09/2023</t>
  </si>
  <si>
    <t>18952855</t>
  </si>
  <si>
    <t>6881.39</t>
  </si>
  <si>
    <t>06/09/2023</t>
  </si>
  <si>
    <t>https://drive.google.com/file/d/1VvDuTPRYDNBM1Jg6LNAHl6GYMGOr2j1n/view?usp=drive_link</t>
  </si>
  <si>
    <t>5F9E338A7608A51AE2E723973F0BAFCB</t>
  </si>
  <si>
    <t>Carga de Combustible</t>
  </si>
  <si>
    <t>09/09/2023</t>
  </si>
  <si>
    <t>18952856</t>
  </si>
  <si>
    <t>500</t>
  </si>
  <si>
    <t>11/09/2023</t>
  </si>
  <si>
    <t>https://drive.google.com/file/d/1IJQISrg8oNzr8epqW-M4QY8Wnt5t0oj0/view?usp=drive_link</t>
  </si>
  <si>
    <t>A55F73847BD7A040FB5985B6890149CB</t>
  </si>
  <si>
    <t>Asistir al corte de listón inagural de "Doménico Restaurante"</t>
  </si>
  <si>
    <t>18952857</t>
  </si>
  <si>
    <t>1514.12</t>
  </si>
  <si>
    <t>https://drive.google.com/file/d/1RqWjeq37trobn8wsUNtcnlV9Sr0dAloE/view?usp=drive_link</t>
  </si>
  <si>
    <t>741FF39DAEDEB10A4843B545C86CDA1D</t>
  </si>
  <si>
    <t>Comprade material  de oficina para el Fondo  Minero 2023, " Transfromando  la Proveeduría Local",</t>
  </si>
  <si>
    <t>12/09/2023</t>
  </si>
  <si>
    <t>18952858</t>
  </si>
  <si>
    <t>373.46</t>
  </si>
  <si>
    <t>13/09/2023</t>
  </si>
  <si>
    <t>https://drive.google.com/file/d/1-7wx4ETziUC8FrjrM9FK-hNtveEx7oY5/view?usp=drive_link</t>
  </si>
  <si>
    <t>AAABC7E05CF3FFA3A4F2D3E6D2B9D6A7</t>
  </si>
  <si>
    <t>Director General de Vinculación Comercial</t>
  </si>
  <si>
    <t>Dirección General de Vinculación Comercial</t>
  </si>
  <si>
    <t>Juan José</t>
  </si>
  <si>
    <t>Bernabe</t>
  </si>
  <si>
    <t>Nava</t>
  </si>
  <si>
    <t>Envío de documentación</t>
  </si>
  <si>
    <t>18952859</t>
  </si>
  <si>
    <t>125</t>
  </si>
  <si>
    <t>29/09/2023</t>
  </si>
  <si>
    <t>https://drive.google.com/file/d/1LbtG-ID2VAbk_RbJQ6cBBN-iPybUVLYQ/view?usp=drive_link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</si>
  <si>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</si>
  <si>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</si>
  <si>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</si>
  <si>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</si>
  <si>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</si>
  <si>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</si>
  <si>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</si>
  <si>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</si>
  <si>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</si>
  <si>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</si>
  <si>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</si>
  <si>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</si>
  <si>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</si>
  <si>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</si>
  <si>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</si>
  <si>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</si>
  <si>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</si>
  <si>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</si>
  <si>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</si>
  <si>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</si>
  <si>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</si>
  <si>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</si>
  <si>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</si>
  <si>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</si>
  <si>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890C384AA16E806BD80571CCC1D1AE6C</t>
  </si>
  <si>
    <t>3721</t>
  </si>
  <si>
    <t>Pasajes Terrestres</t>
  </si>
  <si>
    <t>530</t>
  </si>
  <si>
    <t>98784CC7CD177CDC541C1DC0C00C5697</t>
  </si>
  <si>
    <t>3751</t>
  </si>
  <si>
    <t>Viáticos en el País</t>
  </si>
  <si>
    <t>2C1FFD0A3C7E4096278A203113701F76</t>
  </si>
  <si>
    <t>2611</t>
  </si>
  <si>
    <t>Combustible, Lubricantes y Aditivos</t>
  </si>
  <si>
    <t>04380226BEDCE1811D4C381197C58A82</t>
  </si>
  <si>
    <t>1034</t>
  </si>
  <si>
    <t>76F9500D5BF96CA346304905E3C8A44A</t>
  </si>
  <si>
    <t>440</t>
  </si>
  <si>
    <t>FC1EFD3517ED3D94B32A59A988DB7409</t>
  </si>
  <si>
    <t>2017028D2ED3BCA5DE9F6F0D301C04B4</t>
  </si>
  <si>
    <t>804</t>
  </si>
  <si>
    <t>5B81A29964B39EF9ED499558236E0820</t>
  </si>
  <si>
    <t>D115A2D51E2507F0768E120282624E98</t>
  </si>
  <si>
    <t>754DC85D4F77215276B01899ACCBE356</t>
  </si>
  <si>
    <t>9FB91F2164A8BAE2E27888B77E5F8F20</t>
  </si>
  <si>
    <t>4E196CC8A100ABC3284A1D007311A891</t>
  </si>
  <si>
    <t>840</t>
  </si>
  <si>
    <t>1DAAC1DC706D4ADA22AEB77713C560B4</t>
  </si>
  <si>
    <t>5D572CB408298226E43551731C2C3F4F</t>
  </si>
  <si>
    <t>FB423D1EC7191D59F0841BA48D34B850</t>
  </si>
  <si>
    <t>3551</t>
  </si>
  <si>
    <t>Reparación y Mantenimiento de Equipo de Transporte</t>
  </si>
  <si>
    <t>100</t>
  </si>
  <si>
    <t>7B6CA21A4E70EEE82630BB330BCDFCE9</t>
  </si>
  <si>
    <t>332</t>
  </si>
  <si>
    <t>5ED56A8CAD4CE4B1117089619182726A</t>
  </si>
  <si>
    <t>1918</t>
  </si>
  <si>
    <t>8742083F0F384D4167FE61DCBA0F6827</t>
  </si>
  <si>
    <t>3992</t>
  </si>
  <si>
    <t>Gastos Diversos</t>
  </si>
  <si>
    <t>123</t>
  </si>
  <si>
    <t>8225B39D7233526147A6193D74FDFEDE</t>
  </si>
  <si>
    <t>AC8FE68BB28F509E9C78A941F0EE49FF</t>
  </si>
  <si>
    <t>746</t>
  </si>
  <si>
    <t>A122B9C3445A6CEA58F5B97ACD233F23</t>
  </si>
  <si>
    <t>750.15</t>
  </si>
  <si>
    <t>B899F27E372284DCBD3CE4EBFB3AEC9E</t>
  </si>
  <si>
    <t>736</t>
  </si>
  <si>
    <t>684398F720AE0A4B53E29D688E7AC0AD</t>
  </si>
  <si>
    <t>726.6</t>
  </si>
  <si>
    <t>610AEC35D5A65D780B27905E84792200</t>
  </si>
  <si>
    <t>C9CB5E760D3475B3D0F201D8E3CA5925</t>
  </si>
  <si>
    <t>450</t>
  </si>
  <si>
    <t>562D30D1BF59BD6BD0DD05524E32C165</t>
  </si>
  <si>
    <t>8ADA8399E45C6BC00CDF7162BE08E9E4</t>
  </si>
  <si>
    <t>B5CC7714E61184EA97A3896E58FDB3D9</t>
  </si>
  <si>
    <t>900</t>
  </si>
  <si>
    <t>1AC62B752540389CD5AC938241046BD0</t>
  </si>
  <si>
    <t>120</t>
  </si>
  <si>
    <t>08DDA89540D8CBFD5343D7F5C3C59139</t>
  </si>
  <si>
    <t>3181</t>
  </si>
  <si>
    <t>Servicios Postales y Telegráficos</t>
  </si>
  <si>
    <t>F1D02DD39ADF17E21A28E048650829B8</t>
  </si>
  <si>
    <t>00AD117B55E758E87E5BE52BA56687FC</t>
  </si>
  <si>
    <t>934</t>
  </si>
  <si>
    <t>2D57D134926041FDB8BF6A33AA08C5EB</t>
  </si>
  <si>
    <t>2DF40EAEF2DA8FF5048AA4103E4C607F</t>
  </si>
  <si>
    <t>61490F77C2364D1A322CC486B99293C8</t>
  </si>
  <si>
    <t>264</t>
  </si>
  <si>
    <t>258DD1A13D4A8197778D6FE975A7C7A0</t>
  </si>
  <si>
    <t>430</t>
  </si>
  <si>
    <t>1841EFA08CFE473A52A1403926F26170</t>
  </si>
  <si>
    <t>4610A8B5E1D974C65624EE8C1B4BDF8F</t>
  </si>
  <si>
    <t>748</t>
  </si>
  <si>
    <t>DB0E12F3E400F9878F6F53033E71DBC5</t>
  </si>
  <si>
    <t>510.8</t>
  </si>
  <si>
    <t>447C3663973E863A1FD195E52F2B3006</t>
  </si>
  <si>
    <t>336</t>
  </si>
  <si>
    <t>1710BC80F16E251A8C24B58D62721F8A</t>
  </si>
  <si>
    <t>634</t>
  </si>
  <si>
    <t>59119D0714F53312E450951CCD39EC6B</t>
  </si>
  <si>
    <t>7F321EEC34EEA07410F83A557BDED1AE</t>
  </si>
  <si>
    <t>CD3CD823BCB7FF1D22768D0B4D0F0F58</t>
  </si>
  <si>
    <t>C5DD6F9261B437BC8E4B92C1CA55DD3C</t>
  </si>
  <si>
    <t>501</t>
  </si>
  <si>
    <t>4541919E5D7085506565CF9C8FFA1A27</t>
  </si>
  <si>
    <t>1792.5</t>
  </si>
  <si>
    <t>82337C53C554E61868840CFC332423B5</t>
  </si>
  <si>
    <t>66</t>
  </si>
  <si>
    <t>11B5FDF4ABCF1DFF2221C93BABCBE713</t>
  </si>
  <si>
    <t>E671301C76AE98B154C44B46EBD4AB61</t>
  </si>
  <si>
    <t>8C2C765ADA87069B96F9A75628CE34FE</t>
  </si>
  <si>
    <t>480</t>
  </si>
  <si>
    <t>AFE3814E86A46E71A8AD9E7E400BD411</t>
  </si>
  <si>
    <t>08DE08BBB3A014A5AF4CF92D561D70E5</t>
  </si>
  <si>
    <t>222</t>
  </si>
  <si>
    <t>E82A808F757633946D2BBF03C41DBF0D</t>
  </si>
  <si>
    <t>375</t>
  </si>
  <si>
    <t>476E1D7B1A09FA7BB4BFABA8386ABE40</t>
  </si>
  <si>
    <t>45</t>
  </si>
  <si>
    <t>40DA6CE76E95C0112FD56D274262193E</t>
  </si>
  <si>
    <t>47E7BA4B328CC29814CCA682E4B3152F</t>
  </si>
  <si>
    <t>538</t>
  </si>
  <si>
    <t>2B4F57C9A27E811332289B98B1F953A4</t>
  </si>
  <si>
    <t>1470.1</t>
  </si>
  <si>
    <t>66B09C17B7668D388C2B88FD13D01935</t>
  </si>
  <si>
    <t>268</t>
  </si>
  <si>
    <t>8F6281A2509413B9A23EE7884A8B32E5</t>
  </si>
  <si>
    <t>1448</t>
  </si>
  <si>
    <t>12918D328CC4118C4252C2B43ACF4F18</t>
  </si>
  <si>
    <t>1450.16</t>
  </si>
  <si>
    <t>E7D03713E5C34B5ED568613AA2038D5B</t>
  </si>
  <si>
    <t>0762C82E24B0EBE0D39349A9D036E910</t>
  </si>
  <si>
    <t>4981.23</t>
  </si>
  <si>
    <t>D0F6DED708864642A5F10A566C2C83A0</t>
  </si>
  <si>
    <t>0E8C3F441310BD1B61ED6FCF584502F1</t>
  </si>
  <si>
    <t>766.12</t>
  </si>
  <si>
    <t>49A670FDDD2D7B8A5C447BDAC6B50099</t>
  </si>
  <si>
    <t>EBAB1673C736609E0112C9D8A30F9D20</t>
  </si>
  <si>
    <t>2111</t>
  </si>
  <si>
    <t>Materiales, Útiles y Equipos Menores de Oficina</t>
  </si>
  <si>
    <t>D13990FD4E446F0177B206B58DEBD625</t>
  </si>
  <si>
    <t>59632</t>
  </si>
  <si>
    <t>Hipervínculo a las facturas o comprobantes</t>
  </si>
  <si>
    <t>9C0E0EE01953F781B4CAD88A5E633314</t>
  </si>
  <si>
    <t>https://drive.google.com/file/d/1rDYt_2ekPsZESvm8w-1I3vZSYEbUvu9w/view?usp=drive_link</t>
  </si>
  <si>
    <t>6508976C16E7F7848D6C4EFC3063FD7B</t>
  </si>
  <si>
    <t>https://drive.google.com/file/d/10A5K8YlY8SEGJVf23Iov95gFCvfPBXvf/view?usp=drive_link</t>
  </si>
  <si>
    <t>0DCEF6E37B5E951E14334AFBD78DEA3C</t>
  </si>
  <si>
    <t>https://drive.google.com/file/d/10niXLgHEGAqlwQucqZCET97oPFTwaF3h/view?usp=drive_link</t>
  </si>
  <si>
    <t>20761C602CBB890733E2064ED9D7F5A0</t>
  </si>
  <si>
    <t>https://drive.google.com/file/d/1UjOr2lyZ2XML1yGC0s5phKHMRc5lFN4b/view?usp=drive_link</t>
  </si>
  <si>
    <t>AB13A472F551EFC116B38986E5246B63</t>
  </si>
  <si>
    <t>https://drive.google.com/file/d/1LZbtEp5TqERWa6ImBq4aT4b891Mb6Hmn/view?usp=drive_link</t>
  </si>
  <si>
    <t>8515D3DF0351438283084F0B2DCC584A</t>
  </si>
  <si>
    <t>https://drive.google.com/file/d/1mf8idgWGhohyN23YIkcy8F35muPbidYj/view?usp=drive_link</t>
  </si>
  <si>
    <t>037C6C92DE932F4A5025B4F60E7B856A</t>
  </si>
  <si>
    <t>https://drive.google.com/file/d/15BL-Ye1LwnKZfcr_1Wj0y-hWZjdV37Vd/view?usp=drive_link</t>
  </si>
  <si>
    <t>A676E3146A5C29C19329CCF776108288</t>
  </si>
  <si>
    <t>https://drive.google.com/file/d/1PPGiCGnSPqN2cq2YCzqjSuHpBNL1eWjw/view?usp=drive_link</t>
  </si>
  <si>
    <t>ED2B366075D3C2707FB7ABE599C728AB</t>
  </si>
  <si>
    <t>https://drive.google.com/file/d/1JaEz2JIXlDynACQNyf-Gb1kHuLtfDd_Q/view?usp=drive_link</t>
  </si>
  <si>
    <t>368198333E57CEDACC33373C429EB533</t>
  </si>
  <si>
    <t>https://drive.google.com/file/d/1tT5v8rO7spStqAUu8ymAcXzk2jRteg4z/view?usp=drive_link</t>
  </si>
  <si>
    <t>15B1E224BC93E298D23DB6C2DAEC724F</t>
  </si>
  <si>
    <t>https://drive.google.com/file/d/10sgPuy0pBN53m1nk00vH_d4ISVVCdNn8/view?usp=drive_link</t>
  </si>
  <si>
    <t>07193D86E08203B36F3D7D0E18197094</t>
  </si>
  <si>
    <t>https://drive.google.com/file/d/1O5pDL49l2SlCwOoj1cUgnnPrnAkBNo8n/view?usp=drive_link</t>
  </si>
  <si>
    <t>CEA1D9C9ED1891CD26120890B8D09390</t>
  </si>
  <si>
    <t>https://drive.google.com/file/d/1pfYPEMeDkamTN4_ejoXQ4_XGrfbfUxZR/view?usp=drive_link</t>
  </si>
  <si>
    <t>6F2A7EDD23871C340F73985646B5C2FE</t>
  </si>
  <si>
    <t>https://drive.google.com/file/d/130jmjZDuytycYUzWcPq8RgzZ0guYY3ey/view?usp=drive_link</t>
  </si>
  <si>
    <t>992360F9348984A2612BC7BB0DD53251</t>
  </si>
  <si>
    <t>https://drive.google.com/file/d/1UTEjaWjrfg-OvHf39HMm5F_xG2rIaijO/view?usp=drive_link</t>
  </si>
  <si>
    <t>116132EECB48C74AF1B365AE22DC2A8B</t>
  </si>
  <si>
    <t>https://drive.google.com/file/d/1fHfN9nOFDy-fmXp-CHiTd0gPA7RdcP-R/view?usp=drive_link</t>
  </si>
  <si>
    <t>03B0DD32EF50741AD731D1938C948987</t>
  </si>
  <si>
    <t>https://drive.google.com/file/d/1yuSrhynvDwZwBhW3BNh3NHqnt_pHOegf/view?usp=drive_link</t>
  </si>
  <si>
    <t>3128A7BDC6C0765E04458E10F85ADCCB</t>
  </si>
  <si>
    <t>https://drive.google.com/file/d/1unN1KR5HmDcrgwlKgPpcM9KfxRH_BC8u/view?usp=drive_link</t>
  </si>
  <si>
    <t>52E31B8F42C3E3A19BB3441855C22988</t>
  </si>
  <si>
    <t>https://drive.google.com/file/d/1mnrcBZzjfJbetUx_s-KT_6177A4EZB3G/view?usp=drive_link</t>
  </si>
  <si>
    <t>11D7F74A762EF404D96A517131C34B23</t>
  </si>
  <si>
    <t>https://drive.google.com/file/d/1VI9pWdoa2GWskDd25Z5RExk2K4HtdHbL/view?usp=drive_link</t>
  </si>
  <si>
    <t>C6CB09528971EEAD13145B36E3F2D30B</t>
  </si>
  <si>
    <t>https://drive.google.com/file/d/1IctXzJTrLB5neU4sCpASqIh4YYqgHiat/view?usp=sharing</t>
  </si>
  <si>
    <t>813BD2EE945A13797C1C7CA8A71982CB</t>
  </si>
  <si>
    <t>https://drive.google.com/file/d/1IabtVq30EhFCidrJ1LQQlLlAeG8E3Nfk/view?usp=drive_link</t>
  </si>
  <si>
    <t>5F16DEC350C29705CFD4FFD6F2E68DE3</t>
  </si>
  <si>
    <t>https://drive.google.com/file/d/1OXlwTJxezZezl_YgBhJGVTdVUXlP10xa/view?usp=drive_link</t>
  </si>
  <si>
    <t>FCCB12A3DFE9DC02E22D5AC660F9A06E</t>
  </si>
  <si>
    <t>https://drive.google.com/file/d/1EHeuXpy5F9XPMjwf41v6HEs-DxEn7zgo/view?usp=drive_link</t>
  </si>
  <si>
    <t>611BBF7C408243987BE08CC37FA3AFC9</t>
  </si>
  <si>
    <t>https://drive.google.com/file/d/1UbpLlnmOC8zk3Lj_OrQFOn91rKV7H8VW/view?usp=drive_link</t>
  </si>
  <si>
    <t>A8B061187213EDE87FC6E5A70031FEC8</t>
  </si>
  <si>
    <t>https://drive.google.com/file/d/1Pze1CGzqndi9fA7r-o5GEto8z-GCG0rR/view?usp=drive_link</t>
  </si>
  <si>
    <t>5E70A990DD0B11E3B83E52ACF2FBF6BC</t>
  </si>
  <si>
    <t>https://drive.google.com/file/d/1wSsyo0QuZYNPUPuAWuclCoHaAjHBHUU5/view?usp=drive_link</t>
  </si>
  <si>
    <t>89D5F8D6A459DAADC6A9A8CB2F3BEE0C</t>
  </si>
  <si>
    <t>https://drive.google.com/file/d/1UtS9TixTZxylG9Ehgk8TwzNzoK022eKx/view?usp=drive_link</t>
  </si>
  <si>
    <t>198F63449EEF45BDCEB1C6C3B8AB7CFE</t>
  </si>
  <si>
    <t>https://drive.google.com/file/d/1tere5zks97mKBLA-5UnJgRtK85V5tYc_/view?usp=drive_link</t>
  </si>
  <si>
    <t>449A0CD91462158CC34C49850743937D</t>
  </si>
  <si>
    <t>https://drive.google.com/file/d/1POzpg4Hl0fSVfbTUnnGDvctXlIkinQ1k/view?usp=drive_link</t>
  </si>
  <si>
    <t>AB16BD429C978A67F5F3195A14FBDC72</t>
  </si>
  <si>
    <t>https://drive.google.com/file/d/1vMw7467DdIBmu96FeydtNC3UfXOhFSPZ/view?usp=drive_link</t>
  </si>
  <si>
    <t>4D91C82D9818A0DA01015CE8532DBDBD</t>
  </si>
  <si>
    <t>https://drive.google.com/file/d/1eeXxS3r8U4kzQ2QvbEFsrGqkRUcRiO4q/view?usp=drive_link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</si>
</sst>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3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1.82421875" customWidth="true" bestFit="true"/>
    <col min="6" max="6" width="85.84765625" customWidth="true" bestFit="true"/>
    <col min="7" max="7" width="20.96875" customWidth="true" bestFit="true"/>
    <col min="8" max="8" width="56.6953125" customWidth="true" bestFit="true"/>
    <col min="9" max="9" width="55.5625" customWidth="true" bestFit="true"/>
    <col min="10" max="10" width="56.66015625" customWidth="true" bestFit="true"/>
    <col min="11" max="11" width="12.73828125" customWidth="true" bestFit="true"/>
    <col min="12" max="12" width="13.5390625" customWidth="true" bestFit="true"/>
    <col min="13" max="13" width="15.3828125" customWidth="true" bestFit="true"/>
    <col min="14" max="14" width="58.15625" customWidth="true" bestFit="true"/>
    <col min="15" max="15" width="21.5234375" customWidth="true" bestFit="true"/>
    <col min="16" max="16" width="190.66796875" customWidth="true" bestFit="true"/>
    <col min="17" max="17" width="20.61328125" customWidth="true" bestFit="true"/>
    <col min="18" max="18" width="53.203125" customWidth="true" bestFit="true"/>
    <col min="19" max="19" width="39.828125" customWidth="true" bestFit="true"/>
    <col min="20" max="20" width="30.04296875" customWidth="true" bestFit="true"/>
    <col min="21" max="21" width="32.35546875" customWidth="true" bestFit="true"/>
    <col min="22" max="22" width="32.50390625" customWidth="true" bestFit="true"/>
    <col min="23" max="23" width="30.87890625" customWidth="true" bestFit="true"/>
    <col min="24" max="24" width="33.1953125" customWidth="true" bestFit="true"/>
    <col min="25" max="25" width="33.33984375" customWidth="true" bestFit="true"/>
    <col min="26" max="26" width="190.66796875" customWidth="true" bestFit="true"/>
    <col min="27" max="27" width="33.86328125" customWidth="true" bestFit="true"/>
    <col min="28" max="28" width="35.3359375" customWidth="true" bestFit="true"/>
    <col min="29" max="29" width="36.4921875" customWidth="true" bestFit="true"/>
    <col min="30" max="30" width="48.9765625" customWidth="true" bestFit="true"/>
    <col min="31" max="31" width="59.98046875" customWidth="true" bestFit="true"/>
    <col min="32" max="32" width="47.109375" customWidth="true" bestFit="true"/>
    <col min="33" max="33" width="81.9296875" customWidth="true" bestFit="true"/>
    <col min="34" max="34" width="38.3125" customWidth="true" bestFit="true"/>
    <col min="35" max="35" width="84.6718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8.0390625" customWidth="true" bestFit="true"/>
    <col min="1" max="1" width="36.6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</row>
    <row r="8" ht="45.0" customHeight="true">
      <c r="A8" t="s" s="4">
        <v>93</v>
      </c>
      <c r="B8" t="s" s="4">
        <v>94</v>
      </c>
      <c r="C8" t="s" s="4">
        <v>95</v>
      </c>
      <c r="D8" t="s" s="4">
        <v>96</v>
      </c>
      <c r="E8" t="s" s="4">
        <v>97</v>
      </c>
      <c r="F8" t="s" s="4">
        <v>98</v>
      </c>
      <c r="G8" t="s" s="4">
        <v>99</v>
      </c>
      <c r="H8" t="s" s="4">
        <v>100</v>
      </c>
      <c r="I8" t="s" s="4">
        <v>100</v>
      </c>
      <c r="J8" t="s" s="4">
        <v>101</v>
      </c>
      <c r="K8" t="s" s="4">
        <v>102</v>
      </c>
      <c r="L8" t="s" s="4">
        <v>103</v>
      </c>
      <c r="M8" t="s" s="4">
        <v>104</v>
      </c>
      <c r="N8" t="s" s="4">
        <v>105</v>
      </c>
      <c r="O8" t="s" s="4">
        <v>106</v>
      </c>
      <c r="P8" t="s" s="4">
        <v>107</v>
      </c>
      <c r="Q8" t="s" s="4">
        <v>108</v>
      </c>
      <c r="R8" t="s" s="4">
        <v>109</v>
      </c>
      <c r="S8" t="s" s="4">
        <v>109</v>
      </c>
      <c r="T8" t="s" s="4">
        <v>110</v>
      </c>
      <c r="U8" t="s" s="4">
        <v>111</v>
      </c>
      <c r="V8" t="s" s="4">
        <v>112</v>
      </c>
      <c r="W8" t="s" s="4">
        <v>110</v>
      </c>
      <c r="X8" t="s" s="4">
        <v>111</v>
      </c>
      <c r="Y8" t="s" s="4">
        <v>113</v>
      </c>
      <c r="Z8" t="s" s="4">
        <v>114</v>
      </c>
      <c r="AA8" t="s" s="4">
        <v>115</v>
      </c>
      <c r="AB8" t="s" s="4">
        <v>115</v>
      </c>
      <c r="AC8" t="s" s="4">
        <v>116</v>
      </c>
      <c r="AD8" t="s" s="4">
        <v>117</v>
      </c>
      <c r="AE8" t="s" s="4">
        <v>109</v>
      </c>
      <c r="AF8" t="s" s="4">
        <v>115</v>
      </c>
      <c r="AG8" t="s" s="4">
        <v>118</v>
      </c>
      <c r="AH8" t="s" s="4">
        <v>116</v>
      </c>
      <c r="AI8" t="s" s="4">
        <v>119</v>
      </c>
      <c r="AJ8" t="s" s="4">
        <v>120</v>
      </c>
      <c r="AK8" t="s" s="4">
        <v>121</v>
      </c>
      <c r="AL8" t="s" s="4">
        <v>121</v>
      </c>
      <c r="AM8" t="s" s="4">
        <v>122</v>
      </c>
    </row>
    <row r="9" ht="45.0" customHeight="true">
      <c r="A9" t="s" s="4">
        <v>123</v>
      </c>
      <c r="B9" t="s" s="4">
        <v>94</v>
      </c>
      <c r="C9" t="s" s="4">
        <v>95</v>
      </c>
      <c r="D9" t="s" s="4">
        <v>96</v>
      </c>
      <c r="E9" t="s" s="4">
        <v>97</v>
      </c>
      <c r="F9" t="s" s="4">
        <v>98</v>
      </c>
      <c r="G9" t="s" s="4">
        <v>124</v>
      </c>
      <c r="H9" t="s" s="4">
        <v>125</v>
      </c>
      <c r="I9" t="s" s="4">
        <v>125</v>
      </c>
      <c r="J9" t="s" s="4">
        <v>126</v>
      </c>
      <c r="K9" t="s" s="4">
        <v>127</v>
      </c>
      <c r="L9" t="s" s="4">
        <v>128</v>
      </c>
      <c r="M9" t="s" s="4">
        <v>129</v>
      </c>
      <c r="N9" t="s" s="4">
        <v>130</v>
      </c>
      <c r="O9" t="s" s="4">
        <v>106</v>
      </c>
      <c r="P9" t="s" s="4">
        <v>131</v>
      </c>
      <c r="Q9" t="s" s="4">
        <v>108</v>
      </c>
      <c r="R9" t="s" s="4">
        <v>109</v>
      </c>
      <c r="S9" t="s" s="4">
        <v>109</v>
      </c>
      <c r="T9" t="s" s="4">
        <v>110</v>
      </c>
      <c r="U9" t="s" s="4">
        <v>111</v>
      </c>
      <c r="V9" t="s" s="4">
        <v>112</v>
      </c>
      <c r="W9" t="s" s="4">
        <v>110</v>
      </c>
      <c r="X9" t="s" s="4">
        <v>111</v>
      </c>
      <c r="Y9" t="s" s="4">
        <v>132</v>
      </c>
      <c r="Z9" t="s" s="4">
        <v>131</v>
      </c>
      <c r="AA9" t="s" s="4">
        <v>133</v>
      </c>
      <c r="AB9" t="s" s="4">
        <v>133</v>
      </c>
      <c r="AC9" t="s" s="4">
        <v>134</v>
      </c>
      <c r="AD9" t="s" s="4">
        <v>135</v>
      </c>
      <c r="AE9" t="s" s="4">
        <v>109</v>
      </c>
      <c r="AF9" t="s" s="4">
        <v>136</v>
      </c>
      <c r="AG9" t="s" s="4">
        <v>137</v>
      </c>
      <c r="AH9" t="s" s="4">
        <v>134</v>
      </c>
      <c r="AI9" t="s" s="4">
        <v>119</v>
      </c>
      <c r="AJ9" t="s" s="4">
        <v>120</v>
      </c>
      <c r="AK9" t="s" s="4">
        <v>121</v>
      </c>
      <c r="AL9" t="s" s="4">
        <v>121</v>
      </c>
      <c r="AM9" t="s" s="4">
        <v>122</v>
      </c>
    </row>
    <row r="10" ht="45.0" customHeight="true">
      <c r="A10" t="s" s="4">
        <v>138</v>
      </c>
      <c r="B10" t="s" s="4">
        <v>94</v>
      </c>
      <c r="C10" t="s" s="4">
        <v>95</v>
      </c>
      <c r="D10" t="s" s="4">
        <v>96</v>
      </c>
      <c r="E10" t="s" s="4">
        <v>97</v>
      </c>
      <c r="F10" t="s" s="4">
        <v>98</v>
      </c>
      <c r="G10" t="s" s="4">
        <v>124</v>
      </c>
      <c r="H10" t="s" s="4">
        <v>125</v>
      </c>
      <c r="I10" t="s" s="4">
        <v>125</v>
      </c>
      <c r="J10" t="s" s="4">
        <v>126</v>
      </c>
      <c r="K10" t="s" s="4">
        <v>127</v>
      </c>
      <c r="L10" t="s" s="4">
        <v>128</v>
      </c>
      <c r="M10" t="s" s="4">
        <v>129</v>
      </c>
      <c r="N10" t="s" s="4">
        <v>130</v>
      </c>
      <c r="O10" t="s" s="4">
        <v>106</v>
      </c>
      <c r="P10" t="s" s="4">
        <v>139</v>
      </c>
      <c r="Q10" t="s" s="4">
        <v>108</v>
      </c>
      <c r="R10" t="s" s="4">
        <v>109</v>
      </c>
      <c r="S10" t="s" s="4">
        <v>109</v>
      </c>
      <c r="T10" t="s" s="4">
        <v>110</v>
      </c>
      <c r="U10" t="s" s="4">
        <v>111</v>
      </c>
      <c r="V10" t="s" s="4">
        <v>112</v>
      </c>
      <c r="W10" t="s" s="4">
        <v>110</v>
      </c>
      <c r="X10" t="s" s="4">
        <v>111</v>
      </c>
      <c r="Y10" t="s" s="4">
        <v>132</v>
      </c>
      <c r="Z10" t="s" s="4">
        <v>139</v>
      </c>
      <c r="AA10" t="s" s="4">
        <v>136</v>
      </c>
      <c r="AB10" t="s" s="4">
        <v>136</v>
      </c>
      <c r="AC10" t="s" s="4">
        <v>140</v>
      </c>
      <c r="AD10" t="s" s="4">
        <v>141</v>
      </c>
      <c r="AE10" t="s" s="4">
        <v>109</v>
      </c>
      <c r="AF10" t="s" s="4">
        <v>142</v>
      </c>
      <c r="AG10" t="s" s="4">
        <v>143</v>
      </c>
      <c r="AH10" t="s" s="4">
        <v>140</v>
      </c>
      <c r="AI10" t="s" s="4">
        <v>119</v>
      </c>
      <c r="AJ10" t="s" s="4">
        <v>120</v>
      </c>
      <c r="AK10" t="s" s="4">
        <v>121</v>
      </c>
      <c r="AL10" t="s" s="4">
        <v>121</v>
      </c>
      <c r="AM10" t="s" s="4">
        <v>122</v>
      </c>
    </row>
    <row r="11" ht="45.0" customHeight="true">
      <c r="A11" t="s" s="4">
        <v>144</v>
      </c>
      <c r="B11" t="s" s="4">
        <v>94</v>
      </c>
      <c r="C11" t="s" s="4">
        <v>95</v>
      </c>
      <c r="D11" t="s" s="4">
        <v>96</v>
      </c>
      <c r="E11" t="s" s="4">
        <v>97</v>
      </c>
      <c r="F11" t="s" s="4">
        <v>98</v>
      </c>
      <c r="G11" t="s" s="4">
        <v>145</v>
      </c>
      <c r="H11" t="s" s="4">
        <v>146</v>
      </c>
      <c r="I11" t="s" s="4">
        <v>146</v>
      </c>
      <c r="J11" t="s" s="4">
        <v>147</v>
      </c>
      <c r="K11" t="s" s="4">
        <v>148</v>
      </c>
      <c r="L11" t="s" s="4">
        <v>149</v>
      </c>
      <c r="M11" t="s" s="4">
        <v>150</v>
      </c>
      <c r="N11" t="s" s="4">
        <v>105</v>
      </c>
      <c r="O11" t="s" s="4">
        <v>106</v>
      </c>
      <c r="P11" t="s" s="4">
        <v>151</v>
      </c>
      <c r="Q11" t="s" s="4">
        <v>108</v>
      </c>
      <c r="R11" t="s" s="4">
        <v>109</v>
      </c>
      <c r="S11" t="s" s="4">
        <v>109</v>
      </c>
      <c r="T11" t="s" s="4">
        <v>110</v>
      </c>
      <c r="U11" t="s" s="4">
        <v>111</v>
      </c>
      <c r="V11" t="s" s="4">
        <v>112</v>
      </c>
      <c r="W11" t="s" s="4">
        <v>110</v>
      </c>
      <c r="X11" t="s" s="4">
        <v>111</v>
      </c>
      <c r="Y11" t="s" s="4">
        <v>152</v>
      </c>
      <c r="Z11" t="s" s="4">
        <v>151</v>
      </c>
      <c r="AA11" t="s" s="4">
        <v>153</v>
      </c>
      <c r="AB11" t="s" s="4">
        <v>153</v>
      </c>
      <c r="AC11" t="s" s="4">
        <v>154</v>
      </c>
      <c r="AD11" t="s" s="4">
        <v>155</v>
      </c>
      <c r="AE11" t="s" s="4">
        <v>109</v>
      </c>
      <c r="AF11" t="s" s="4">
        <v>156</v>
      </c>
      <c r="AG11" t="s" s="4">
        <v>157</v>
      </c>
      <c r="AH11" t="s" s="4">
        <v>154</v>
      </c>
      <c r="AI11" t="s" s="4">
        <v>119</v>
      </c>
      <c r="AJ11" t="s" s="4">
        <v>120</v>
      </c>
      <c r="AK11" t="s" s="4">
        <v>121</v>
      </c>
      <c r="AL11" t="s" s="4">
        <v>121</v>
      </c>
      <c r="AM11" t="s" s="4">
        <v>122</v>
      </c>
    </row>
    <row r="12" ht="45.0" customHeight="true">
      <c r="A12" t="s" s="4">
        <v>158</v>
      </c>
      <c r="B12" t="s" s="4">
        <v>94</v>
      </c>
      <c r="C12" t="s" s="4">
        <v>95</v>
      </c>
      <c r="D12" t="s" s="4">
        <v>96</v>
      </c>
      <c r="E12" t="s" s="4">
        <v>97</v>
      </c>
      <c r="F12" t="s" s="4">
        <v>98</v>
      </c>
      <c r="G12" t="s" s="4">
        <v>124</v>
      </c>
      <c r="H12" t="s" s="4">
        <v>125</v>
      </c>
      <c r="I12" t="s" s="4">
        <v>125</v>
      </c>
      <c r="J12" t="s" s="4">
        <v>126</v>
      </c>
      <c r="K12" t="s" s="4">
        <v>127</v>
      </c>
      <c r="L12" t="s" s="4">
        <v>128</v>
      </c>
      <c r="M12" t="s" s="4">
        <v>129</v>
      </c>
      <c r="N12" t="s" s="4">
        <v>130</v>
      </c>
      <c r="O12" t="s" s="4">
        <v>106</v>
      </c>
      <c r="P12" t="s" s="4">
        <v>159</v>
      </c>
      <c r="Q12" t="s" s="4">
        <v>108</v>
      </c>
      <c r="R12" t="s" s="4">
        <v>109</v>
      </c>
      <c r="S12" t="s" s="4">
        <v>109</v>
      </c>
      <c r="T12" t="s" s="4">
        <v>110</v>
      </c>
      <c r="U12" t="s" s="4">
        <v>111</v>
      </c>
      <c r="V12" t="s" s="4">
        <v>112</v>
      </c>
      <c r="W12" t="s" s="4">
        <v>110</v>
      </c>
      <c r="X12" t="s" s="4">
        <v>111</v>
      </c>
      <c r="Y12" t="s" s="4">
        <v>160</v>
      </c>
      <c r="Z12" t="s" s="4">
        <v>161</v>
      </c>
      <c r="AA12" t="s" s="4">
        <v>153</v>
      </c>
      <c r="AB12" t="s" s="4">
        <v>153</v>
      </c>
      <c r="AC12" t="s" s="4">
        <v>162</v>
      </c>
      <c r="AD12" t="s" s="4">
        <v>163</v>
      </c>
      <c r="AE12" t="s" s="4">
        <v>109</v>
      </c>
      <c r="AF12" t="s" s="4">
        <v>164</v>
      </c>
      <c r="AG12" t="s" s="4">
        <v>165</v>
      </c>
      <c r="AH12" t="s" s="4">
        <v>162</v>
      </c>
      <c r="AI12" t="s" s="4">
        <v>119</v>
      </c>
      <c r="AJ12" t="s" s="4">
        <v>120</v>
      </c>
      <c r="AK12" t="s" s="4">
        <v>121</v>
      </c>
      <c r="AL12" t="s" s="4">
        <v>121</v>
      </c>
      <c r="AM12" t="s" s="4">
        <v>122</v>
      </c>
    </row>
    <row r="13" ht="45.0" customHeight="true">
      <c r="A13" t="s" s="4">
        <v>166</v>
      </c>
      <c r="B13" t="s" s="4">
        <v>94</v>
      </c>
      <c r="C13" t="s" s="4">
        <v>95</v>
      </c>
      <c r="D13" t="s" s="4">
        <v>96</v>
      </c>
      <c r="E13" t="s" s="4">
        <v>97</v>
      </c>
      <c r="F13" t="s" s="4">
        <v>98</v>
      </c>
      <c r="G13" t="s" s="4">
        <v>124</v>
      </c>
      <c r="H13" t="s" s="4">
        <v>125</v>
      </c>
      <c r="I13" t="s" s="4">
        <v>125</v>
      </c>
      <c r="J13" t="s" s="4">
        <v>126</v>
      </c>
      <c r="K13" t="s" s="4">
        <v>127</v>
      </c>
      <c r="L13" t="s" s="4">
        <v>128</v>
      </c>
      <c r="M13" t="s" s="4">
        <v>129</v>
      </c>
      <c r="N13" t="s" s="4">
        <v>130</v>
      </c>
      <c r="O13" t="s" s="4">
        <v>106</v>
      </c>
      <c r="P13" t="s" s="4">
        <v>167</v>
      </c>
      <c r="Q13" t="s" s="4">
        <v>108</v>
      </c>
      <c r="R13" t="s" s="4">
        <v>109</v>
      </c>
      <c r="S13" t="s" s="4">
        <v>109</v>
      </c>
      <c r="T13" t="s" s="4">
        <v>110</v>
      </c>
      <c r="U13" t="s" s="4">
        <v>111</v>
      </c>
      <c r="V13" t="s" s="4">
        <v>112</v>
      </c>
      <c r="W13" t="s" s="4">
        <v>110</v>
      </c>
      <c r="X13" t="s" s="4">
        <v>111</v>
      </c>
      <c r="Y13" t="s" s="4">
        <v>160</v>
      </c>
      <c r="Z13" t="s" s="4">
        <v>168</v>
      </c>
      <c r="AA13" t="s" s="4">
        <v>156</v>
      </c>
      <c r="AB13" t="s" s="4">
        <v>156</v>
      </c>
      <c r="AC13" t="s" s="4">
        <v>169</v>
      </c>
      <c r="AD13" t="s" s="4">
        <v>170</v>
      </c>
      <c r="AE13" t="s" s="4">
        <v>109</v>
      </c>
      <c r="AF13" t="s" s="4">
        <v>164</v>
      </c>
      <c r="AG13" t="s" s="4">
        <v>171</v>
      </c>
      <c r="AH13" t="s" s="4">
        <v>169</v>
      </c>
      <c r="AI13" t="s" s="4">
        <v>119</v>
      </c>
      <c r="AJ13" t="s" s="4">
        <v>120</v>
      </c>
      <c r="AK13" t="s" s="4">
        <v>121</v>
      </c>
      <c r="AL13" t="s" s="4">
        <v>121</v>
      </c>
      <c r="AM13" t="s" s="4">
        <v>122</v>
      </c>
    </row>
    <row r="14" ht="45.0" customHeight="true">
      <c r="A14" t="s" s="4">
        <v>172</v>
      </c>
      <c r="B14" t="s" s="4">
        <v>94</v>
      </c>
      <c r="C14" t="s" s="4">
        <v>95</v>
      </c>
      <c r="D14" t="s" s="4">
        <v>96</v>
      </c>
      <c r="E14" t="s" s="4">
        <v>97</v>
      </c>
      <c r="F14" t="s" s="4">
        <v>98</v>
      </c>
      <c r="G14" t="s" s="4">
        <v>124</v>
      </c>
      <c r="H14" t="s" s="4">
        <v>125</v>
      </c>
      <c r="I14" t="s" s="4">
        <v>125</v>
      </c>
      <c r="J14" t="s" s="4">
        <v>126</v>
      </c>
      <c r="K14" t="s" s="4">
        <v>127</v>
      </c>
      <c r="L14" t="s" s="4">
        <v>128</v>
      </c>
      <c r="M14" t="s" s="4">
        <v>129</v>
      </c>
      <c r="N14" t="s" s="4">
        <v>130</v>
      </c>
      <c r="O14" t="s" s="4">
        <v>106</v>
      </c>
      <c r="P14" t="s" s="4">
        <v>173</v>
      </c>
      <c r="Q14" t="s" s="4">
        <v>108</v>
      </c>
      <c r="R14" t="s" s="4">
        <v>109</v>
      </c>
      <c r="S14" t="s" s="4">
        <v>109</v>
      </c>
      <c r="T14" t="s" s="4">
        <v>110</v>
      </c>
      <c r="U14" t="s" s="4">
        <v>111</v>
      </c>
      <c r="V14" t="s" s="4">
        <v>112</v>
      </c>
      <c r="W14" t="s" s="4">
        <v>110</v>
      </c>
      <c r="X14" t="s" s="4">
        <v>111</v>
      </c>
      <c r="Y14" t="s" s="4">
        <v>132</v>
      </c>
      <c r="Z14" t="s" s="4">
        <v>174</v>
      </c>
      <c r="AA14" t="s" s="4">
        <v>175</v>
      </c>
      <c r="AB14" t="s" s="4">
        <v>175</v>
      </c>
      <c r="AC14" t="s" s="4">
        <v>176</v>
      </c>
      <c r="AD14" t="s" s="4">
        <v>177</v>
      </c>
      <c r="AE14" t="s" s="4">
        <v>109</v>
      </c>
      <c r="AF14" t="s" s="4">
        <v>178</v>
      </c>
      <c r="AG14" t="s" s="4">
        <v>179</v>
      </c>
      <c r="AH14" t="s" s="4">
        <v>176</v>
      </c>
      <c r="AI14" t="s" s="4">
        <v>119</v>
      </c>
      <c r="AJ14" t="s" s="4">
        <v>120</v>
      </c>
      <c r="AK14" t="s" s="4">
        <v>121</v>
      </c>
      <c r="AL14" t="s" s="4">
        <v>121</v>
      </c>
      <c r="AM14" t="s" s="4">
        <v>122</v>
      </c>
    </row>
    <row r="15" ht="45.0" customHeight="true">
      <c r="A15" t="s" s="4">
        <v>180</v>
      </c>
      <c r="B15" t="s" s="4">
        <v>94</v>
      </c>
      <c r="C15" t="s" s="4">
        <v>95</v>
      </c>
      <c r="D15" t="s" s="4">
        <v>96</v>
      </c>
      <c r="E15" t="s" s="4">
        <v>97</v>
      </c>
      <c r="F15" t="s" s="4">
        <v>98</v>
      </c>
      <c r="G15" t="s" s="4">
        <v>124</v>
      </c>
      <c r="H15" t="s" s="4">
        <v>125</v>
      </c>
      <c r="I15" t="s" s="4">
        <v>125</v>
      </c>
      <c r="J15" t="s" s="4">
        <v>126</v>
      </c>
      <c r="K15" t="s" s="4">
        <v>127</v>
      </c>
      <c r="L15" t="s" s="4">
        <v>128</v>
      </c>
      <c r="M15" t="s" s="4">
        <v>129</v>
      </c>
      <c r="N15" t="s" s="4">
        <v>130</v>
      </c>
      <c r="O15" t="s" s="4">
        <v>106</v>
      </c>
      <c r="P15" t="s" s="4">
        <v>181</v>
      </c>
      <c r="Q15" t="s" s="4">
        <v>108</v>
      </c>
      <c r="R15" t="s" s="4">
        <v>109</v>
      </c>
      <c r="S15" t="s" s="4">
        <v>109</v>
      </c>
      <c r="T15" t="s" s="4">
        <v>110</v>
      </c>
      <c r="U15" t="s" s="4">
        <v>111</v>
      </c>
      <c r="V15" t="s" s="4">
        <v>112</v>
      </c>
      <c r="W15" t="s" s="4">
        <v>110</v>
      </c>
      <c r="X15" t="s" s="4">
        <v>111</v>
      </c>
      <c r="Y15" t="s" s="4">
        <v>132</v>
      </c>
      <c r="Z15" t="s" s="4">
        <v>181</v>
      </c>
      <c r="AA15" t="s" s="4">
        <v>182</v>
      </c>
      <c r="AB15" t="s" s="4">
        <v>182</v>
      </c>
      <c r="AC15" t="s" s="4">
        <v>183</v>
      </c>
      <c r="AD15" t="s" s="4">
        <v>184</v>
      </c>
      <c r="AE15" t="s" s="4">
        <v>109</v>
      </c>
      <c r="AF15" t="s" s="4">
        <v>185</v>
      </c>
      <c r="AG15" t="s" s="4">
        <v>186</v>
      </c>
      <c r="AH15" t="s" s="4">
        <v>183</v>
      </c>
      <c r="AI15" t="s" s="4">
        <v>119</v>
      </c>
      <c r="AJ15" t="s" s="4">
        <v>120</v>
      </c>
      <c r="AK15" t="s" s="4">
        <v>121</v>
      </c>
      <c r="AL15" t="s" s="4">
        <v>121</v>
      </c>
      <c r="AM15" t="s" s="4">
        <v>122</v>
      </c>
    </row>
    <row r="16" ht="45.0" customHeight="true">
      <c r="A16" t="s" s="4">
        <v>187</v>
      </c>
      <c r="B16" t="s" s="4">
        <v>94</v>
      </c>
      <c r="C16" t="s" s="4">
        <v>95</v>
      </c>
      <c r="D16" t="s" s="4">
        <v>96</v>
      </c>
      <c r="E16" t="s" s="4">
        <v>97</v>
      </c>
      <c r="F16" t="s" s="4">
        <v>98</v>
      </c>
      <c r="G16" t="s" s="4">
        <v>124</v>
      </c>
      <c r="H16" t="s" s="4">
        <v>125</v>
      </c>
      <c r="I16" t="s" s="4">
        <v>125</v>
      </c>
      <c r="J16" t="s" s="4">
        <v>126</v>
      </c>
      <c r="K16" t="s" s="4">
        <v>127</v>
      </c>
      <c r="L16" t="s" s="4">
        <v>128</v>
      </c>
      <c r="M16" t="s" s="4">
        <v>129</v>
      </c>
      <c r="N16" t="s" s="4">
        <v>130</v>
      </c>
      <c r="O16" t="s" s="4">
        <v>106</v>
      </c>
      <c r="P16" t="s" s="4">
        <v>188</v>
      </c>
      <c r="Q16" t="s" s="4">
        <v>108</v>
      </c>
      <c r="R16" t="s" s="4">
        <v>109</v>
      </c>
      <c r="S16" t="s" s="4">
        <v>109</v>
      </c>
      <c r="T16" t="s" s="4">
        <v>110</v>
      </c>
      <c r="U16" t="s" s="4">
        <v>111</v>
      </c>
      <c r="V16" t="s" s="4">
        <v>112</v>
      </c>
      <c r="W16" t="s" s="4">
        <v>110</v>
      </c>
      <c r="X16" t="s" s="4">
        <v>111</v>
      </c>
      <c r="Y16" t="s" s="4">
        <v>189</v>
      </c>
      <c r="Z16" t="s" s="4">
        <v>188</v>
      </c>
      <c r="AA16" t="s" s="4">
        <v>190</v>
      </c>
      <c r="AB16" t="s" s="4">
        <v>190</v>
      </c>
      <c r="AC16" t="s" s="4">
        <v>191</v>
      </c>
      <c r="AD16" t="s" s="4">
        <v>192</v>
      </c>
      <c r="AE16" t="s" s="4">
        <v>109</v>
      </c>
      <c r="AF16" t="s" s="4">
        <v>193</v>
      </c>
      <c r="AG16" t="s" s="4">
        <v>194</v>
      </c>
      <c r="AH16" t="s" s="4">
        <v>191</v>
      </c>
      <c r="AI16" t="s" s="4">
        <v>119</v>
      </c>
      <c r="AJ16" t="s" s="4">
        <v>120</v>
      </c>
      <c r="AK16" t="s" s="4">
        <v>121</v>
      </c>
      <c r="AL16" t="s" s="4">
        <v>121</v>
      </c>
      <c r="AM16" t="s" s="4">
        <v>122</v>
      </c>
    </row>
    <row r="17" ht="45.0" customHeight="true">
      <c r="A17" t="s" s="4">
        <v>195</v>
      </c>
      <c r="B17" t="s" s="4">
        <v>94</v>
      </c>
      <c r="C17" t="s" s="4">
        <v>95</v>
      </c>
      <c r="D17" t="s" s="4">
        <v>96</v>
      </c>
      <c r="E17" t="s" s="4">
        <v>97</v>
      </c>
      <c r="F17" t="s" s="4">
        <v>98</v>
      </c>
      <c r="G17" t="s" s="4">
        <v>124</v>
      </c>
      <c r="H17" t="s" s="4">
        <v>125</v>
      </c>
      <c r="I17" t="s" s="4">
        <v>125</v>
      </c>
      <c r="J17" t="s" s="4">
        <v>126</v>
      </c>
      <c r="K17" t="s" s="4">
        <v>127</v>
      </c>
      <c r="L17" t="s" s="4">
        <v>128</v>
      </c>
      <c r="M17" t="s" s="4">
        <v>129</v>
      </c>
      <c r="N17" t="s" s="4">
        <v>130</v>
      </c>
      <c r="O17" t="s" s="4">
        <v>106</v>
      </c>
      <c r="P17" t="s" s="4">
        <v>196</v>
      </c>
      <c r="Q17" t="s" s="4">
        <v>108</v>
      </c>
      <c r="R17" t="s" s="4">
        <v>109</v>
      </c>
      <c r="S17" t="s" s="4">
        <v>109</v>
      </c>
      <c r="T17" t="s" s="4">
        <v>110</v>
      </c>
      <c r="U17" t="s" s="4">
        <v>111</v>
      </c>
      <c r="V17" t="s" s="4">
        <v>112</v>
      </c>
      <c r="W17" t="s" s="4">
        <v>110</v>
      </c>
      <c r="X17" t="s" s="4">
        <v>111</v>
      </c>
      <c r="Y17" t="s" s="4">
        <v>132</v>
      </c>
      <c r="Z17" t="s" s="4">
        <v>196</v>
      </c>
      <c r="AA17" t="s" s="4">
        <v>197</v>
      </c>
      <c r="AB17" t="s" s="4">
        <v>197</v>
      </c>
      <c r="AC17" t="s" s="4">
        <v>198</v>
      </c>
      <c r="AD17" t="s" s="4">
        <v>199</v>
      </c>
      <c r="AE17" t="s" s="4">
        <v>109</v>
      </c>
      <c r="AF17" t="s" s="4">
        <v>200</v>
      </c>
      <c r="AG17" t="s" s="4">
        <v>201</v>
      </c>
      <c r="AH17" t="s" s="4">
        <v>198</v>
      </c>
      <c r="AI17" t="s" s="4">
        <v>119</v>
      </c>
      <c r="AJ17" t="s" s="4">
        <v>120</v>
      </c>
      <c r="AK17" t="s" s="4">
        <v>121</v>
      </c>
      <c r="AL17" t="s" s="4">
        <v>121</v>
      </c>
      <c r="AM17" t="s" s="4">
        <v>122</v>
      </c>
    </row>
    <row r="18" ht="45.0" customHeight="true">
      <c r="A18" t="s" s="4">
        <v>202</v>
      </c>
      <c r="B18" t="s" s="4">
        <v>94</v>
      </c>
      <c r="C18" t="s" s="4">
        <v>95</v>
      </c>
      <c r="D18" t="s" s="4">
        <v>96</v>
      </c>
      <c r="E18" t="s" s="4">
        <v>97</v>
      </c>
      <c r="F18" t="s" s="4">
        <v>98</v>
      </c>
      <c r="G18" t="s" s="4">
        <v>145</v>
      </c>
      <c r="H18" t="s" s="4">
        <v>203</v>
      </c>
      <c r="I18" t="s" s="4">
        <v>203</v>
      </c>
      <c r="J18" t="s" s="4">
        <v>204</v>
      </c>
      <c r="K18" t="s" s="4">
        <v>205</v>
      </c>
      <c r="L18" t="s" s="4">
        <v>206</v>
      </c>
      <c r="M18" t="s" s="4">
        <v>207</v>
      </c>
      <c r="N18" t="s" s="4">
        <v>105</v>
      </c>
      <c r="O18" t="s" s="4">
        <v>106</v>
      </c>
      <c r="P18" t="s" s="4">
        <v>208</v>
      </c>
      <c r="Q18" t="s" s="4">
        <v>108</v>
      </c>
      <c r="R18" t="s" s="4">
        <v>109</v>
      </c>
      <c r="S18" t="s" s="4">
        <v>109</v>
      </c>
      <c r="T18" t="s" s="4">
        <v>110</v>
      </c>
      <c r="U18" t="s" s="4">
        <v>111</v>
      </c>
      <c r="V18" t="s" s="4">
        <v>112</v>
      </c>
      <c r="W18" t="s" s="4">
        <v>110</v>
      </c>
      <c r="X18" t="s" s="4">
        <v>111</v>
      </c>
      <c r="Y18" t="s" s="4">
        <v>113</v>
      </c>
      <c r="Z18" t="s" s="4">
        <v>208</v>
      </c>
      <c r="AA18" t="s" s="4">
        <v>209</v>
      </c>
      <c r="AB18" t="s" s="4">
        <v>209</v>
      </c>
      <c r="AC18" t="s" s="4">
        <v>210</v>
      </c>
      <c r="AD18" t="s" s="4">
        <v>211</v>
      </c>
      <c r="AE18" t="s" s="4">
        <v>109</v>
      </c>
      <c r="AF18" t="s" s="4">
        <v>212</v>
      </c>
      <c r="AG18" t="s" s="4">
        <v>213</v>
      </c>
      <c r="AH18" t="s" s="4">
        <v>210</v>
      </c>
      <c r="AI18" t="s" s="4">
        <v>119</v>
      </c>
      <c r="AJ18" t="s" s="4">
        <v>120</v>
      </c>
      <c r="AK18" t="s" s="4">
        <v>121</v>
      </c>
      <c r="AL18" t="s" s="4">
        <v>121</v>
      </c>
      <c r="AM18" t="s" s="4">
        <v>122</v>
      </c>
    </row>
    <row r="19" ht="45.0" customHeight="true">
      <c r="A19" t="s" s="4">
        <v>214</v>
      </c>
      <c r="B19" t="s" s="4">
        <v>94</v>
      </c>
      <c r="C19" t="s" s="4">
        <v>95</v>
      </c>
      <c r="D19" t="s" s="4">
        <v>96</v>
      </c>
      <c r="E19" t="s" s="4">
        <v>97</v>
      </c>
      <c r="F19" t="s" s="4">
        <v>98</v>
      </c>
      <c r="G19" t="s" s="4">
        <v>124</v>
      </c>
      <c r="H19" t="s" s="4">
        <v>125</v>
      </c>
      <c r="I19" t="s" s="4">
        <v>125</v>
      </c>
      <c r="J19" t="s" s="4">
        <v>126</v>
      </c>
      <c r="K19" t="s" s="4">
        <v>127</v>
      </c>
      <c r="L19" t="s" s="4">
        <v>128</v>
      </c>
      <c r="M19" t="s" s="4">
        <v>129</v>
      </c>
      <c r="N19" t="s" s="4">
        <v>130</v>
      </c>
      <c r="O19" t="s" s="4">
        <v>106</v>
      </c>
      <c r="P19" t="s" s="4">
        <v>215</v>
      </c>
      <c r="Q19" t="s" s="4">
        <v>108</v>
      </c>
      <c r="R19" t="s" s="4">
        <v>6</v>
      </c>
      <c r="S19" t="s" s="4">
        <v>216</v>
      </c>
      <c r="T19" t="s" s="4">
        <v>110</v>
      </c>
      <c r="U19" t="s" s="4">
        <v>111</v>
      </c>
      <c r="V19" t="s" s="4">
        <v>112</v>
      </c>
      <c r="W19" t="s" s="4">
        <v>110</v>
      </c>
      <c r="X19" t="s" s="4">
        <v>111</v>
      </c>
      <c r="Y19" t="s" s="4">
        <v>217</v>
      </c>
      <c r="Z19" t="s" s="4">
        <v>215</v>
      </c>
      <c r="AA19" t="s" s="4">
        <v>218</v>
      </c>
      <c r="AB19" t="s" s="4">
        <v>218</v>
      </c>
      <c r="AC19" t="s" s="4">
        <v>219</v>
      </c>
      <c r="AD19" t="s" s="4">
        <v>220</v>
      </c>
      <c r="AE19" t="s" s="4">
        <v>109</v>
      </c>
      <c r="AF19" t="s" s="4">
        <v>221</v>
      </c>
      <c r="AG19" t="s" s="4">
        <v>222</v>
      </c>
      <c r="AH19" t="s" s="4">
        <v>219</v>
      </c>
      <c r="AI19" t="s" s="4">
        <v>119</v>
      </c>
      <c r="AJ19" t="s" s="4">
        <v>120</v>
      </c>
      <c r="AK19" t="s" s="4">
        <v>121</v>
      </c>
      <c r="AL19" t="s" s="4">
        <v>121</v>
      </c>
      <c r="AM19" t="s" s="4">
        <v>122</v>
      </c>
    </row>
    <row r="20" ht="45.0" customHeight="true">
      <c r="A20" t="s" s="4">
        <v>223</v>
      </c>
      <c r="B20" t="s" s="4">
        <v>94</v>
      </c>
      <c r="C20" t="s" s="4">
        <v>95</v>
      </c>
      <c r="D20" t="s" s="4">
        <v>96</v>
      </c>
      <c r="E20" t="s" s="4">
        <v>97</v>
      </c>
      <c r="F20" t="s" s="4">
        <v>98</v>
      </c>
      <c r="G20" t="s" s="4">
        <v>124</v>
      </c>
      <c r="H20" t="s" s="4">
        <v>125</v>
      </c>
      <c r="I20" t="s" s="4">
        <v>125</v>
      </c>
      <c r="J20" t="s" s="4">
        <v>126</v>
      </c>
      <c r="K20" t="s" s="4">
        <v>127</v>
      </c>
      <c r="L20" t="s" s="4">
        <v>128</v>
      </c>
      <c r="M20" t="s" s="4">
        <v>129</v>
      </c>
      <c r="N20" t="s" s="4">
        <v>130</v>
      </c>
      <c r="O20" t="s" s="4">
        <v>106</v>
      </c>
      <c r="P20" t="s" s="4">
        <v>224</v>
      </c>
      <c r="Q20" t="s" s="4">
        <v>108</v>
      </c>
      <c r="R20" t="s" s="4">
        <v>109</v>
      </c>
      <c r="S20" t="s" s="4">
        <v>109</v>
      </c>
      <c r="T20" t="s" s="4">
        <v>110</v>
      </c>
      <c r="U20" t="s" s="4">
        <v>111</v>
      </c>
      <c r="V20" t="s" s="4">
        <v>112</v>
      </c>
      <c r="W20" t="s" s="4">
        <v>110</v>
      </c>
      <c r="X20" t="s" s="4">
        <v>111</v>
      </c>
      <c r="Y20" t="s" s="4">
        <v>113</v>
      </c>
      <c r="Z20" t="s" s="4">
        <v>224</v>
      </c>
      <c r="AA20" t="s" s="4">
        <v>209</v>
      </c>
      <c r="AB20" t="s" s="4">
        <v>209</v>
      </c>
      <c r="AC20" t="s" s="4">
        <v>225</v>
      </c>
      <c r="AD20" t="s" s="4">
        <v>226</v>
      </c>
      <c r="AE20" t="s" s="4">
        <v>109</v>
      </c>
      <c r="AF20" t="s" s="4">
        <v>212</v>
      </c>
      <c r="AG20" t="s" s="4">
        <v>227</v>
      </c>
      <c r="AH20" t="s" s="4">
        <v>225</v>
      </c>
      <c r="AI20" t="s" s="4">
        <v>119</v>
      </c>
      <c r="AJ20" t="s" s="4">
        <v>120</v>
      </c>
      <c r="AK20" t="s" s="4">
        <v>121</v>
      </c>
      <c r="AL20" t="s" s="4">
        <v>121</v>
      </c>
      <c r="AM20" t="s" s="4">
        <v>122</v>
      </c>
    </row>
    <row r="21" ht="45.0" customHeight="true">
      <c r="A21" t="s" s="4">
        <v>228</v>
      </c>
      <c r="B21" t="s" s="4">
        <v>94</v>
      </c>
      <c r="C21" t="s" s="4">
        <v>95</v>
      </c>
      <c r="D21" t="s" s="4">
        <v>96</v>
      </c>
      <c r="E21" t="s" s="4">
        <v>97</v>
      </c>
      <c r="F21" t="s" s="4">
        <v>98</v>
      </c>
      <c r="G21" t="s" s="4">
        <v>99</v>
      </c>
      <c r="H21" t="s" s="4">
        <v>100</v>
      </c>
      <c r="I21" t="s" s="4">
        <v>100</v>
      </c>
      <c r="J21" t="s" s="4">
        <v>101</v>
      </c>
      <c r="K21" t="s" s="4">
        <v>102</v>
      </c>
      <c r="L21" t="s" s="4">
        <v>103</v>
      </c>
      <c r="M21" t="s" s="4">
        <v>104</v>
      </c>
      <c r="N21" t="s" s="4">
        <v>105</v>
      </c>
      <c r="O21" t="s" s="4">
        <v>106</v>
      </c>
      <c r="P21" t="s" s="4">
        <v>229</v>
      </c>
      <c r="Q21" t="s" s="4">
        <v>108</v>
      </c>
      <c r="R21" t="s" s="4">
        <v>109</v>
      </c>
      <c r="S21" t="s" s="4">
        <v>109</v>
      </c>
      <c r="T21" t="s" s="4">
        <v>110</v>
      </c>
      <c r="U21" t="s" s="4">
        <v>111</v>
      </c>
      <c r="V21" t="s" s="4">
        <v>112</v>
      </c>
      <c r="W21" t="s" s="4">
        <v>110</v>
      </c>
      <c r="X21" t="s" s="4">
        <v>111</v>
      </c>
      <c r="Y21" t="s" s="4">
        <v>230</v>
      </c>
      <c r="Z21" t="s" s="4">
        <v>229</v>
      </c>
      <c r="AA21" t="s" s="4">
        <v>231</v>
      </c>
      <c r="AB21" t="s" s="4">
        <v>231</v>
      </c>
      <c r="AC21" t="s" s="4">
        <v>232</v>
      </c>
      <c r="AD21" t="s" s="4">
        <v>233</v>
      </c>
      <c r="AE21" t="s" s="4">
        <v>109</v>
      </c>
      <c r="AF21" t="s" s="4">
        <v>231</v>
      </c>
      <c r="AG21" t="s" s="4">
        <v>234</v>
      </c>
      <c r="AH21" t="s" s="4">
        <v>232</v>
      </c>
      <c r="AI21" t="s" s="4">
        <v>119</v>
      </c>
      <c r="AJ21" t="s" s="4">
        <v>120</v>
      </c>
      <c r="AK21" t="s" s="4">
        <v>121</v>
      </c>
      <c r="AL21" t="s" s="4">
        <v>121</v>
      </c>
      <c r="AM21" t="s" s="4">
        <v>122</v>
      </c>
    </row>
    <row r="22" ht="45.0" customHeight="true">
      <c r="A22" t="s" s="4">
        <v>235</v>
      </c>
      <c r="B22" t="s" s="4">
        <v>94</v>
      </c>
      <c r="C22" t="s" s="4">
        <v>95</v>
      </c>
      <c r="D22" t="s" s="4">
        <v>96</v>
      </c>
      <c r="E22" t="s" s="4">
        <v>97</v>
      </c>
      <c r="F22" t="s" s="4">
        <v>98</v>
      </c>
      <c r="G22" t="s" s="4">
        <v>124</v>
      </c>
      <c r="H22" t="s" s="4">
        <v>125</v>
      </c>
      <c r="I22" t="s" s="4">
        <v>125</v>
      </c>
      <c r="J22" t="s" s="4">
        <v>126</v>
      </c>
      <c r="K22" t="s" s="4">
        <v>127</v>
      </c>
      <c r="L22" t="s" s="4">
        <v>128</v>
      </c>
      <c r="M22" t="s" s="4">
        <v>129</v>
      </c>
      <c r="N22" t="s" s="4">
        <v>130</v>
      </c>
      <c r="O22" t="s" s="4">
        <v>106</v>
      </c>
      <c r="P22" t="s" s="4">
        <v>236</v>
      </c>
      <c r="Q22" t="s" s="4">
        <v>108</v>
      </c>
      <c r="R22" t="s" s="4">
        <v>109</v>
      </c>
      <c r="S22" t="s" s="4">
        <v>109</v>
      </c>
      <c r="T22" t="s" s="4">
        <v>110</v>
      </c>
      <c r="U22" t="s" s="4">
        <v>111</v>
      </c>
      <c r="V22" t="s" s="4">
        <v>112</v>
      </c>
      <c r="W22" t="s" s="4">
        <v>110</v>
      </c>
      <c r="X22" t="s" s="4">
        <v>111</v>
      </c>
      <c r="Y22" t="s" s="4">
        <v>237</v>
      </c>
      <c r="Z22" t="s" s="4">
        <v>236</v>
      </c>
      <c r="AA22" t="s" s="4">
        <v>238</v>
      </c>
      <c r="AB22" t="s" s="4">
        <v>238</v>
      </c>
      <c r="AC22" t="s" s="4">
        <v>239</v>
      </c>
      <c r="AD22" t="s" s="4">
        <v>240</v>
      </c>
      <c r="AE22" t="s" s="4">
        <v>109</v>
      </c>
      <c r="AF22" t="s" s="4">
        <v>241</v>
      </c>
      <c r="AG22" t="s" s="4">
        <v>242</v>
      </c>
      <c r="AH22" t="s" s="4">
        <v>239</v>
      </c>
      <c r="AI22" t="s" s="4">
        <v>119</v>
      </c>
      <c r="AJ22" t="s" s="4">
        <v>120</v>
      </c>
      <c r="AK22" t="s" s="4">
        <v>121</v>
      </c>
      <c r="AL22" t="s" s="4">
        <v>121</v>
      </c>
      <c r="AM22" t="s" s="4">
        <v>122</v>
      </c>
    </row>
    <row r="23" ht="45.0" customHeight="true">
      <c r="A23" t="s" s="4">
        <v>243</v>
      </c>
      <c r="B23" t="s" s="4">
        <v>94</v>
      </c>
      <c r="C23" t="s" s="4">
        <v>95</v>
      </c>
      <c r="D23" t="s" s="4">
        <v>96</v>
      </c>
      <c r="E23" t="s" s="4">
        <v>97</v>
      </c>
      <c r="F23" t="s" s="4">
        <v>98</v>
      </c>
      <c r="G23" t="s" s="4">
        <v>124</v>
      </c>
      <c r="H23" t="s" s="4">
        <v>125</v>
      </c>
      <c r="I23" t="s" s="4">
        <v>125</v>
      </c>
      <c r="J23" t="s" s="4">
        <v>126</v>
      </c>
      <c r="K23" t="s" s="4">
        <v>127</v>
      </c>
      <c r="L23" t="s" s="4">
        <v>128</v>
      </c>
      <c r="M23" t="s" s="4">
        <v>129</v>
      </c>
      <c r="N23" t="s" s="4">
        <v>130</v>
      </c>
      <c r="O23" t="s" s="4">
        <v>106</v>
      </c>
      <c r="P23" t="s" s="4">
        <v>244</v>
      </c>
      <c r="Q23" t="s" s="4">
        <v>108</v>
      </c>
      <c r="R23" t="s" s="4">
        <v>109</v>
      </c>
      <c r="S23" t="s" s="4">
        <v>109</v>
      </c>
      <c r="T23" t="s" s="4">
        <v>110</v>
      </c>
      <c r="U23" t="s" s="4">
        <v>111</v>
      </c>
      <c r="V23" t="s" s="4">
        <v>112</v>
      </c>
      <c r="W23" t="s" s="4">
        <v>110</v>
      </c>
      <c r="X23" t="s" s="4">
        <v>111</v>
      </c>
      <c r="Y23" t="s" s="4">
        <v>245</v>
      </c>
      <c r="Z23" t="s" s="4">
        <v>244</v>
      </c>
      <c r="AA23" t="s" s="4">
        <v>246</v>
      </c>
      <c r="AB23" t="s" s="4">
        <v>246</v>
      </c>
      <c r="AC23" t="s" s="4">
        <v>247</v>
      </c>
      <c r="AD23" t="s" s="4">
        <v>248</v>
      </c>
      <c r="AE23" t="s" s="4">
        <v>109</v>
      </c>
      <c r="AF23" t="s" s="4">
        <v>249</v>
      </c>
      <c r="AG23" t="s" s="4">
        <v>250</v>
      </c>
      <c r="AH23" t="s" s="4">
        <v>247</v>
      </c>
      <c r="AI23" t="s" s="4">
        <v>119</v>
      </c>
      <c r="AJ23" t="s" s="4">
        <v>120</v>
      </c>
      <c r="AK23" t="s" s="4">
        <v>121</v>
      </c>
      <c r="AL23" t="s" s="4">
        <v>121</v>
      </c>
      <c r="AM23" t="s" s="4">
        <v>122</v>
      </c>
    </row>
    <row r="24" ht="45.0" customHeight="true">
      <c r="A24" t="s" s="4">
        <v>251</v>
      </c>
      <c r="B24" t="s" s="4">
        <v>94</v>
      </c>
      <c r="C24" t="s" s="4">
        <v>95</v>
      </c>
      <c r="D24" t="s" s="4">
        <v>96</v>
      </c>
      <c r="E24" t="s" s="4">
        <v>97</v>
      </c>
      <c r="F24" t="s" s="4">
        <v>98</v>
      </c>
      <c r="G24" t="s" s="4">
        <v>124</v>
      </c>
      <c r="H24" t="s" s="4">
        <v>125</v>
      </c>
      <c r="I24" t="s" s="4">
        <v>125</v>
      </c>
      <c r="J24" t="s" s="4">
        <v>126</v>
      </c>
      <c r="K24" t="s" s="4">
        <v>127</v>
      </c>
      <c r="L24" t="s" s="4">
        <v>128</v>
      </c>
      <c r="M24" t="s" s="4">
        <v>129</v>
      </c>
      <c r="N24" t="s" s="4">
        <v>130</v>
      </c>
      <c r="O24" t="s" s="4">
        <v>106</v>
      </c>
      <c r="P24" t="s" s="4">
        <v>252</v>
      </c>
      <c r="Q24" t="s" s="4">
        <v>108</v>
      </c>
      <c r="R24" t="s" s="4">
        <v>109</v>
      </c>
      <c r="S24" t="s" s="4">
        <v>109</v>
      </c>
      <c r="T24" t="s" s="4">
        <v>110</v>
      </c>
      <c r="U24" t="s" s="4">
        <v>111</v>
      </c>
      <c r="V24" t="s" s="4">
        <v>112</v>
      </c>
      <c r="W24" t="s" s="4">
        <v>110</v>
      </c>
      <c r="X24" t="s" s="4">
        <v>111</v>
      </c>
      <c r="Y24" t="s" s="4">
        <v>230</v>
      </c>
      <c r="Z24" t="s" s="4">
        <v>252</v>
      </c>
      <c r="AA24" t="s" s="4">
        <v>253</v>
      </c>
      <c r="AB24" t="s" s="4">
        <v>253</v>
      </c>
      <c r="AC24" t="s" s="4">
        <v>254</v>
      </c>
      <c r="AD24" t="s" s="4">
        <v>163</v>
      </c>
      <c r="AE24" t="s" s="4">
        <v>109</v>
      </c>
      <c r="AF24" t="s" s="4">
        <v>253</v>
      </c>
      <c r="AG24" t="s" s="4">
        <v>255</v>
      </c>
      <c r="AH24" t="s" s="4">
        <v>254</v>
      </c>
      <c r="AI24" t="s" s="4">
        <v>119</v>
      </c>
      <c r="AJ24" t="s" s="4">
        <v>120</v>
      </c>
      <c r="AK24" t="s" s="4">
        <v>121</v>
      </c>
      <c r="AL24" t="s" s="4">
        <v>121</v>
      </c>
      <c r="AM24" t="s" s="4">
        <v>122</v>
      </c>
    </row>
    <row r="25" ht="45.0" customHeight="true">
      <c r="A25" t="s" s="4">
        <v>256</v>
      </c>
      <c r="B25" t="s" s="4">
        <v>94</v>
      </c>
      <c r="C25" t="s" s="4">
        <v>95</v>
      </c>
      <c r="D25" t="s" s="4">
        <v>96</v>
      </c>
      <c r="E25" t="s" s="4">
        <v>97</v>
      </c>
      <c r="F25" t="s" s="4">
        <v>98</v>
      </c>
      <c r="G25" t="s" s="4">
        <v>145</v>
      </c>
      <c r="H25" t="s" s="4">
        <v>146</v>
      </c>
      <c r="I25" t="s" s="4">
        <v>146</v>
      </c>
      <c r="J25" t="s" s="4">
        <v>147</v>
      </c>
      <c r="K25" t="s" s="4">
        <v>148</v>
      </c>
      <c r="L25" t="s" s="4">
        <v>149</v>
      </c>
      <c r="M25" t="s" s="4">
        <v>150</v>
      </c>
      <c r="N25" t="s" s="4">
        <v>105</v>
      </c>
      <c r="O25" t="s" s="4">
        <v>106</v>
      </c>
      <c r="P25" t="s" s="4">
        <v>257</v>
      </c>
      <c r="Q25" t="s" s="4">
        <v>108</v>
      </c>
      <c r="R25" t="s" s="4">
        <v>109</v>
      </c>
      <c r="S25" t="s" s="4">
        <v>109</v>
      </c>
      <c r="T25" t="s" s="4">
        <v>110</v>
      </c>
      <c r="U25" t="s" s="4">
        <v>111</v>
      </c>
      <c r="V25" t="s" s="4">
        <v>112</v>
      </c>
      <c r="W25" t="s" s="4">
        <v>110</v>
      </c>
      <c r="X25" t="s" s="4">
        <v>111</v>
      </c>
      <c r="Y25" t="s" s="4">
        <v>258</v>
      </c>
      <c r="Z25" t="s" s="4">
        <v>257</v>
      </c>
      <c r="AA25" t="s" s="4">
        <v>259</v>
      </c>
      <c r="AB25" t="s" s="4">
        <v>259</v>
      </c>
      <c r="AC25" t="s" s="4">
        <v>260</v>
      </c>
      <c r="AD25" t="s" s="4">
        <v>261</v>
      </c>
      <c r="AE25" t="s" s="4">
        <v>109</v>
      </c>
      <c r="AF25" t="s" s="4">
        <v>262</v>
      </c>
      <c r="AG25" t="s" s="4">
        <v>263</v>
      </c>
      <c r="AH25" t="s" s="4">
        <v>260</v>
      </c>
      <c r="AI25" t="s" s="4">
        <v>119</v>
      </c>
      <c r="AJ25" t="s" s="4">
        <v>120</v>
      </c>
      <c r="AK25" t="s" s="4">
        <v>121</v>
      </c>
      <c r="AL25" t="s" s="4">
        <v>121</v>
      </c>
      <c r="AM25" t="s" s="4">
        <v>122</v>
      </c>
    </row>
    <row r="26" ht="45.0" customHeight="true">
      <c r="A26" t="s" s="4">
        <v>264</v>
      </c>
      <c r="B26" t="s" s="4">
        <v>94</v>
      </c>
      <c r="C26" t="s" s="4">
        <v>95</v>
      </c>
      <c r="D26" t="s" s="4">
        <v>96</v>
      </c>
      <c r="E26" t="s" s="4">
        <v>97</v>
      </c>
      <c r="F26" t="s" s="4">
        <v>98</v>
      </c>
      <c r="G26" t="s" s="4">
        <v>124</v>
      </c>
      <c r="H26" t="s" s="4">
        <v>125</v>
      </c>
      <c r="I26" t="s" s="4">
        <v>125</v>
      </c>
      <c r="J26" t="s" s="4">
        <v>126</v>
      </c>
      <c r="K26" t="s" s="4">
        <v>127</v>
      </c>
      <c r="L26" t="s" s="4">
        <v>128</v>
      </c>
      <c r="M26" t="s" s="4">
        <v>129</v>
      </c>
      <c r="N26" t="s" s="4">
        <v>130</v>
      </c>
      <c r="O26" t="s" s="4">
        <v>106</v>
      </c>
      <c r="P26" t="s" s="4">
        <v>265</v>
      </c>
      <c r="Q26" t="s" s="4">
        <v>108</v>
      </c>
      <c r="R26" t="s" s="4">
        <v>109</v>
      </c>
      <c r="S26" t="s" s="4">
        <v>109</v>
      </c>
      <c r="T26" t="s" s="4">
        <v>110</v>
      </c>
      <c r="U26" t="s" s="4">
        <v>111</v>
      </c>
      <c r="V26" t="s" s="4">
        <v>112</v>
      </c>
      <c r="W26" t="s" s="4">
        <v>110</v>
      </c>
      <c r="X26" t="s" s="4">
        <v>111</v>
      </c>
      <c r="Y26" t="s" s="4">
        <v>132</v>
      </c>
      <c r="Z26" t="s" s="4">
        <v>265</v>
      </c>
      <c r="AA26" t="s" s="4">
        <v>262</v>
      </c>
      <c r="AB26" t="s" s="4">
        <v>262</v>
      </c>
      <c r="AC26" t="s" s="4">
        <v>266</v>
      </c>
      <c r="AD26" t="s" s="4">
        <v>267</v>
      </c>
      <c r="AE26" t="s" s="4">
        <v>109</v>
      </c>
      <c r="AF26" t="s" s="4">
        <v>268</v>
      </c>
      <c r="AG26" t="s" s="4">
        <v>269</v>
      </c>
      <c r="AH26" t="s" s="4">
        <v>266</v>
      </c>
      <c r="AI26" t="s" s="4">
        <v>119</v>
      </c>
      <c r="AJ26" t="s" s="4">
        <v>120</v>
      </c>
      <c r="AK26" t="s" s="4">
        <v>121</v>
      </c>
      <c r="AL26" t="s" s="4">
        <v>121</v>
      </c>
      <c r="AM26" t="s" s="4">
        <v>122</v>
      </c>
    </row>
    <row r="27" ht="45.0" customHeight="true">
      <c r="A27" t="s" s="4">
        <v>270</v>
      </c>
      <c r="B27" t="s" s="4">
        <v>94</v>
      </c>
      <c r="C27" t="s" s="4">
        <v>95</v>
      </c>
      <c r="D27" t="s" s="4">
        <v>96</v>
      </c>
      <c r="E27" t="s" s="4">
        <v>97</v>
      </c>
      <c r="F27" t="s" s="4">
        <v>98</v>
      </c>
      <c r="G27" t="s" s="4">
        <v>124</v>
      </c>
      <c r="H27" t="s" s="4">
        <v>125</v>
      </c>
      <c r="I27" t="s" s="4">
        <v>125</v>
      </c>
      <c r="J27" t="s" s="4">
        <v>126</v>
      </c>
      <c r="K27" t="s" s="4">
        <v>127</v>
      </c>
      <c r="L27" t="s" s="4">
        <v>128</v>
      </c>
      <c r="M27" t="s" s="4">
        <v>129</v>
      </c>
      <c r="N27" t="s" s="4">
        <v>130</v>
      </c>
      <c r="O27" t="s" s="4">
        <v>106</v>
      </c>
      <c r="P27" t="s" s="4">
        <v>271</v>
      </c>
      <c r="Q27" t="s" s="4">
        <v>108</v>
      </c>
      <c r="R27" t="s" s="4">
        <v>109</v>
      </c>
      <c r="S27" t="s" s="4">
        <v>109</v>
      </c>
      <c r="T27" t="s" s="4">
        <v>110</v>
      </c>
      <c r="U27" t="s" s="4">
        <v>111</v>
      </c>
      <c r="V27" t="s" s="4">
        <v>112</v>
      </c>
      <c r="W27" t="s" s="4">
        <v>110</v>
      </c>
      <c r="X27" t="s" s="4">
        <v>111</v>
      </c>
      <c r="Y27" t="s" s="4">
        <v>132</v>
      </c>
      <c r="Z27" t="s" s="4">
        <v>271</v>
      </c>
      <c r="AA27" t="s" s="4">
        <v>272</v>
      </c>
      <c r="AB27" t="s" s="4">
        <v>272</v>
      </c>
      <c r="AC27" t="s" s="4">
        <v>273</v>
      </c>
      <c r="AD27" t="s" s="4">
        <v>274</v>
      </c>
      <c r="AE27" t="s" s="4">
        <v>109</v>
      </c>
      <c r="AF27" t="s" s="4">
        <v>268</v>
      </c>
      <c r="AG27" t="s" s="4">
        <v>275</v>
      </c>
      <c r="AH27" t="s" s="4">
        <v>273</v>
      </c>
      <c r="AI27" t="s" s="4">
        <v>119</v>
      </c>
      <c r="AJ27" t="s" s="4">
        <v>120</v>
      </c>
      <c r="AK27" t="s" s="4">
        <v>121</v>
      </c>
      <c r="AL27" t="s" s="4">
        <v>121</v>
      </c>
      <c r="AM27" t="s" s="4">
        <v>122</v>
      </c>
    </row>
    <row r="28" ht="45.0" customHeight="true">
      <c r="A28" t="s" s="4">
        <v>276</v>
      </c>
      <c r="B28" t="s" s="4">
        <v>94</v>
      </c>
      <c r="C28" t="s" s="4">
        <v>95</v>
      </c>
      <c r="D28" t="s" s="4">
        <v>96</v>
      </c>
      <c r="E28" t="s" s="4">
        <v>97</v>
      </c>
      <c r="F28" t="s" s="4">
        <v>98</v>
      </c>
      <c r="G28" t="s" s="4">
        <v>124</v>
      </c>
      <c r="H28" t="s" s="4">
        <v>125</v>
      </c>
      <c r="I28" t="s" s="4">
        <v>125</v>
      </c>
      <c r="J28" t="s" s="4">
        <v>126</v>
      </c>
      <c r="K28" t="s" s="4">
        <v>127</v>
      </c>
      <c r="L28" t="s" s="4">
        <v>128</v>
      </c>
      <c r="M28" t="s" s="4">
        <v>129</v>
      </c>
      <c r="N28" t="s" s="4">
        <v>130</v>
      </c>
      <c r="O28" t="s" s="4">
        <v>106</v>
      </c>
      <c r="P28" t="s" s="4">
        <v>277</v>
      </c>
      <c r="Q28" t="s" s="4">
        <v>108</v>
      </c>
      <c r="R28" t="s" s="4">
        <v>109</v>
      </c>
      <c r="S28" t="s" s="4">
        <v>109</v>
      </c>
      <c r="T28" t="s" s="4">
        <v>110</v>
      </c>
      <c r="U28" t="s" s="4">
        <v>111</v>
      </c>
      <c r="V28" t="s" s="4">
        <v>112</v>
      </c>
      <c r="W28" t="s" s="4">
        <v>110</v>
      </c>
      <c r="X28" t="s" s="4">
        <v>111</v>
      </c>
      <c r="Y28" t="s" s="4">
        <v>258</v>
      </c>
      <c r="Z28" t="s" s="4">
        <v>277</v>
      </c>
      <c r="AA28" t="s" s="4">
        <v>268</v>
      </c>
      <c r="AB28" t="s" s="4">
        <v>268</v>
      </c>
      <c r="AC28" t="s" s="4">
        <v>278</v>
      </c>
      <c r="AD28" t="s" s="4">
        <v>279</v>
      </c>
      <c r="AE28" t="s" s="4">
        <v>109</v>
      </c>
      <c r="AF28" t="s" s="4">
        <v>280</v>
      </c>
      <c r="AG28" t="s" s="4">
        <v>281</v>
      </c>
      <c r="AH28" t="s" s="4">
        <v>278</v>
      </c>
      <c r="AI28" t="s" s="4">
        <v>119</v>
      </c>
      <c r="AJ28" t="s" s="4">
        <v>120</v>
      </c>
      <c r="AK28" t="s" s="4">
        <v>121</v>
      </c>
      <c r="AL28" t="s" s="4">
        <v>121</v>
      </c>
      <c r="AM28" t="s" s="4">
        <v>122</v>
      </c>
    </row>
    <row r="29" ht="45.0" customHeight="true">
      <c r="A29" t="s" s="4">
        <v>282</v>
      </c>
      <c r="B29" t="s" s="4">
        <v>94</v>
      </c>
      <c r="C29" t="s" s="4">
        <v>95</v>
      </c>
      <c r="D29" t="s" s="4">
        <v>96</v>
      </c>
      <c r="E29" t="s" s="4">
        <v>97</v>
      </c>
      <c r="F29" t="s" s="4">
        <v>98</v>
      </c>
      <c r="G29" t="s" s="4">
        <v>124</v>
      </c>
      <c r="H29" t="s" s="4">
        <v>125</v>
      </c>
      <c r="I29" t="s" s="4">
        <v>125</v>
      </c>
      <c r="J29" t="s" s="4">
        <v>126</v>
      </c>
      <c r="K29" t="s" s="4">
        <v>127</v>
      </c>
      <c r="L29" t="s" s="4">
        <v>128</v>
      </c>
      <c r="M29" t="s" s="4">
        <v>129</v>
      </c>
      <c r="N29" t="s" s="4">
        <v>130</v>
      </c>
      <c r="O29" t="s" s="4">
        <v>106</v>
      </c>
      <c r="P29" t="s" s="4">
        <v>283</v>
      </c>
      <c r="Q29" t="s" s="4">
        <v>108</v>
      </c>
      <c r="R29" t="s" s="4">
        <v>109</v>
      </c>
      <c r="S29" t="s" s="4">
        <v>109</v>
      </c>
      <c r="T29" t="s" s="4">
        <v>110</v>
      </c>
      <c r="U29" t="s" s="4">
        <v>111</v>
      </c>
      <c r="V29" t="s" s="4">
        <v>112</v>
      </c>
      <c r="W29" t="s" s="4">
        <v>110</v>
      </c>
      <c r="X29" t="s" s="4">
        <v>111</v>
      </c>
      <c r="Y29" t="s" s="4">
        <v>284</v>
      </c>
      <c r="Z29" t="s" s="4">
        <v>283</v>
      </c>
      <c r="AA29" t="s" s="4">
        <v>285</v>
      </c>
      <c r="AB29" t="s" s="4">
        <v>285</v>
      </c>
      <c r="AC29" t="s" s="4">
        <v>286</v>
      </c>
      <c r="AD29" t="s" s="4">
        <v>287</v>
      </c>
      <c r="AE29" t="s" s="4">
        <v>109</v>
      </c>
      <c r="AF29" t="s" s="4">
        <v>288</v>
      </c>
      <c r="AG29" t="s" s="4">
        <v>289</v>
      </c>
      <c r="AH29" t="s" s="4">
        <v>286</v>
      </c>
      <c r="AI29" t="s" s="4">
        <v>119</v>
      </c>
      <c r="AJ29" t="s" s="4">
        <v>120</v>
      </c>
      <c r="AK29" t="s" s="4">
        <v>121</v>
      </c>
      <c r="AL29" t="s" s="4">
        <v>121</v>
      </c>
      <c r="AM29" t="s" s="4">
        <v>122</v>
      </c>
    </row>
    <row r="30" ht="45.0" customHeight="true">
      <c r="A30" t="s" s="4">
        <v>290</v>
      </c>
      <c r="B30" t="s" s="4">
        <v>94</v>
      </c>
      <c r="C30" t="s" s="4">
        <v>95</v>
      </c>
      <c r="D30" t="s" s="4">
        <v>96</v>
      </c>
      <c r="E30" t="s" s="4">
        <v>97</v>
      </c>
      <c r="F30" t="s" s="4">
        <v>98</v>
      </c>
      <c r="G30" t="s" s="4">
        <v>124</v>
      </c>
      <c r="H30" t="s" s="4">
        <v>125</v>
      </c>
      <c r="I30" t="s" s="4">
        <v>125</v>
      </c>
      <c r="J30" t="s" s="4">
        <v>126</v>
      </c>
      <c r="K30" t="s" s="4">
        <v>127</v>
      </c>
      <c r="L30" t="s" s="4">
        <v>128</v>
      </c>
      <c r="M30" t="s" s="4">
        <v>129</v>
      </c>
      <c r="N30" t="s" s="4">
        <v>130</v>
      </c>
      <c r="O30" t="s" s="4">
        <v>106</v>
      </c>
      <c r="P30" t="s" s="4">
        <v>291</v>
      </c>
      <c r="Q30" t="s" s="4">
        <v>108</v>
      </c>
      <c r="R30" t="s" s="4">
        <v>109</v>
      </c>
      <c r="S30" t="s" s="4">
        <v>109</v>
      </c>
      <c r="T30" t="s" s="4">
        <v>110</v>
      </c>
      <c r="U30" t="s" s="4">
        <v>111</v>
      </c>
      <c r="V30" t="s" s="4">
        <v>112</v>
      </c>
      <c r="W30" t="s" s="4">
        <v>110</v>
      </c>
      <c r="X30" t="s" s="4">
        <v>189</v>
      </c>
      <c r="Y30" t="s" s="4">
        <v>189</v>
      </c>
      <c r="Z30" t="s" s="4">
        <v>291</v>
      </c>
      <c r="AA30" t="s" s="4">
        <v>288</v>
      </c>
      <c r="AB30" t="s" s="4">
        <v>288</v>
      </c>
      <c r="AC30" t="s" s="4">
        <v>292</v>
      </c>
      <c r="AD30" t="s" s="4">
        <v>293</v>
      </c>
      <c r="AE30" t="s" s="4">
        <v>109</v>
      </c>
      <c r="AF30" t="s" s="4">
        <v>294</v>
      </c>
      <c r="AG30" t="s" s="4">
        <v>295</v>
      </c>
      <c r="AH30" t="s" s="4">
        <v>292</v>
      </c>
      <c r="AI30" t="s" s="4">
        <v>119</v>
      </c>
      <c r="AJ30" t="s" s="4">
        <v>120</v>
      </c>
      <c r="AK30" t="s" s="4">
        <v>121</v>
      </c>
      <c r="AL30" t="s" s="4">
        <v>121</v>
      </c>
      <c r="AM30" t="s" s="4">
        <v>122</v>
      </c>
    </row>
    <row r="31" ht="45.0" customHeight="true">
      <c r="A31" t="s" s="4">
        <v>296</v>
      </c>
      <c r="B31" t="s" s="4">
        <v>94</v>
      </c>
      <c r="C31" t="s" s="4">
        <v>95</v>
      </c>
      <c r="D31" t="s" s="4">
        <v>96</v>
      </c>
      <c r="E31" t="s" s="4">
        <v>97</v>
      </c>
      <c r="F31" t="s" s="4">
        <v>98</v>
      </c>
      <c r="G31" t="s" s="4">
        <v>124</v>
      </c>
      <c r="H31" t="s" s="4">
        <v>125</v>
      </c>
      <c r="I31" t="s" s="4">
        <v>125</v>
      </c>
      <c r="J31" t="s" s="4">
        <v>126</v>
      </c>
      <c r="K31" t="s" s="4">
        <v>127</v>
      </c>
      <c r="L31" t="s" s="4">
        <v>128</v>
      </c>
      <c r="M31" t="s" s="4">
        <v>129</v>
      </c>
      <c r="N31" t="s" s="4">
        <v>130</v>
      </c>
      <c r="O31" t="s" s="4">
        <v>106</v>
      </c>
      <c r="P31" t="s" s="4">
        <v>297</v>
      </c>
      <c r="Q31" t="s" s="4">
        <v>108</v>
      </c>
      <c r="R31" t="s" s="4">
        <v>109</v>
      </c>
      <c r="S31" t="s" s="4">
        <v>109</v>
      </c>
      <c r="T31" t="s" s="4">
        <v>110</v>
      </c>
      <c r="U31" t="s" s="4">
        <v>111</v>
      </c>
      <c r="V31" t="s" s="4">
        <v>112</v>
      </c>
      <c r="W31" t="s" s="4">
        <v>110</v>
      </c>
      <c r="X31" t="s" s="4">
        <v>111</v>
      </c>
      <c r="Y31" t="s" s="4">
        <v>298</v>
      </c>
      <c r="Z31" t="s" s="4">
        <v>297</v>
      </c>
      <c r="AA31" t="s" s="4">
        <v>299</v>
      </c>
      <c r="AB31" t="s" s="4">
        <v>299</v>
      </c>
      <c r="AC31" t="s" s="4">
        <v>300</v>
      </c>
      <c r="AD31" t="s" s="4">
        <v>301</v>
      </c>
      <c r="AE31" t="s" s="4">
        <v>109</v>
      </c>
      <c r="AF31" t="s" s="4">
        <v>294</v>
      </c>
      <c r="AG31" t="s" s="4">
        <v>302</v>
      </c>
      <c r="AH31" t="s" s="4">
        <v>300</v>
      </c>
      <c r="AI31" t="s" s="4">
        <v>119</v>
      </c>
      <c r="AJ31" t="s" s="4">
        <v>120</v>
      </c>
      <c r="AK31" t="s" s="4">
        <v>121</v>
      </c>
      <c r="AL31" t="s" s="4">
        <v>121</v>
      </c>
      <c r="AM31" t="s" s="4">
        <v>122</v>
      </c>
    </row>
    <row r="32" ht="45.0" customHeight="true">
      <c r="A32" t="s" s="4">
        <v>303</v>
      </c>
      <c r="B32" t="s" s="4">
        <v>94</v>
      </c>
      <c r="C32" t="s" s="4">
        <v>95</v>
      </c>
      <c r="D32" t="s" s="4">
        <v>96</v>
      </c>
      <c r="E32" t="s" s="4">
        <v>97</v>
      </c>
      <c r="F32" t="s" s="4">
        <v>98</v>
      </c>
      <c r="G32" t="s" s="4">
        <v>124</v>
      </c>
      <c r="H32" t="s" s="4">
        <v>125</v>
      </c>
      <c r="I32" t="s" s="4">
        <v>125</v>
      </c>
      <c r="J32" t="s" s="4">
        <v>126</v>
      </c>
      <c r="K32" t="s" s="4">
        <v>127</v>
      </c>
      <c r="L32" t="s" s="4">
        <v>128</v>
      </c>
      <c r="M32" t="s" s="4">
        <v>129</v>
      </c>
      <c r="N32" t="s" s="4">
        <v>130</v>
      </c>
      <c r="O32" t="s" s="4">
        <v>106</v>
      </c>
      <c r="P32" t="s" s="4">
        <v>304</v>
      </c>
      <c r="Q32" t="s" s="4">
        <v>108</v>
      </c>
      <c r="R32" t="s" s="4">
        <v>109</v>
      </c>
      <c r="S32" t="s" s="4">
        <v>109</v>
      </c>
      <c r="T32" t="s" s="4">
        <v>110</v>
      </c>
      <c r="U32" t="s" s="4">
        <v>111</v>
      </c>
      <c r="V32" t="s" s="4">
        <v>112</v>
      </c>
      <c r="W32" t="s" s="4">
        <v>110</v>
      </c>
      <c r="X32" t="s" s="4">
        <v>111</v>
      </c>
      <c r="Y32" t="s" s="4">
        <v>305</v>
      </c>
      <c r="Z32" t="s" s="4">
        <v>304</v>
      </c>
      <c r="AA32" t="s" s="4">
        <v>306</v>
      </c>
      <c r="AB32" t="s" s="4">
        <v>306</v>
      </c>
      <c r="AC32" t="s" s="4">
        <v>307</v>
      </c>
      <c r="AD32" t="s" s="4">
        <v>308</v>
      </c>
      <c r="AE32" t="s" s="4">
        <v>109</v>
      </c>
      <c r="AF32" t="s" s="4">
        <v>309</v>
      </c>
      <c r="AG32" t="s" s="4">
        <v>310</v>
      </c>
      <c r="AH32" t="s" s="4">
        <v>307</v>
      </c>
      <c r="AI32" t="s" s="4">
        <v>119</v>
      </c>
      <c r="AJ32" t="s" s="4">
        <v>120</v>
      </c>
      <c r="AK32" t="s" s="4">
        <v>121</v>
      </c>
      <c r="AL32" t="s" s="4">
        <v>121</v>
      </c>
      <c r="AM32" t="s" s="4">
        <v>122</v>
      </c>
    </row>
    <row r="33" ht="45.0" customHeight="true">
      <c r="A33" t="s" s="4">
        <v>311</v>
      </c>
      <c r="B33" t="s" s="4">
        <v>94</v>
      </c>
      <c r="C33" t="s" s="4">
        <v>95</v>
      </c>
      <c r="D33" t="s" s="4">
        <v>96</v>
      </c>
      <c r="E33" t="s" s="4">
        <v>97</v>
      </c>
      <c r="F33" t="s" s="4">
        <v>98</v>
      </c>
      <c r="G33" t="s" s="4">
        <v>124</v>
      </c>
      <c r="H33" t="s" s="4">
        <v>125</v>
      </c>
      <c r="I33" t="s" s="4">
        <v>125</v>
      </c>
      <c r="J33" t="s" s="4">
        <v>126</v>
      </c>
      <c r="K33" t="s" s="4">
        <v>127</v>
      </c>
      <c r="L33" t="s" s="4">
        <v>128</v>
      </c>
      <c r="M33" t="s" s="4">
        <v>129</v>
      </c>
      <c r="N33" t="s" s="4">
        <v>130</v>
      </c>
      <c r="O33" t="s" s="4">
        <v>106</v>
      </c>
      <c r="P33" t="s" s="4">
        <v>312</v>
      </c>
      <c r="Q33" t="s" s="4">
        <v>108</v>
      </c>
      <c r="R33" t="s" s="4">
        <v>109</v>
      </c>
      <c r="S33" t="s" s="4">
        <v>109</v>
      </c>
      <c r="T33" t="s" s="4">
        <v>110</v>
      </c>
      <c r="U33" t="s" s="4">
        <v>111</v>
      </c>
      <c r="V33" t="s" s="4">
        <v>112</v>
      </c>
      <c r="W33" t="s" s="4">
        <v>110</v>
      </c>
      <c r="X33" t="s" s="4">
        <v>111</v>
      </c>
      <c r="Y33" t="s" s="4">
        <v>112</v>
      </c>
      <c r="Z33" t="s" s="4">
        <v>312</v>
      </c>
      <c r="AA33" t="s" s="4">
        <v>313</v>
      </c>
      <c r="AB33" t="s" s="4">
        <v>313</v>
      </c>
      <c r="AC33" t="s" s="4">
        <v>314</v>
      </c>
      <c r="AD33" t="s" s="4">
        <v>315</v>
      </c>
      <c r="AE33" t="s" s="4">
        <v>109</v>
      </c>
      <c r="AF33" t="s" s="4">
        <v>316</v>
      </c>
      <c r="AG33" t="s" s="4">
        <v>317</v>
      </c>
      <c r="AH33" t="s" s="4">
        <v>314</v>
      </c>
      <c r="AI33" t="s" s="4">
        <v>119</v>
      </c>
      <c r="AJ33" t="s" s="4">
        <v>120</v>
      </c>
      <c r="AK33" t="s" s="4">
        <v>121</v>
      </c>
      <c r="AL33" t="s" s="4">
        <v>121</v>
      </c>
      <c r="AM33" t="s" s="4">
        <v>122</v>
      </c>
    </row>
    <row r="34" ht="45.0" customHeight="true">
      <c r="A34" t="s" s="4">
        <v>318</v>
      </c>
      <c r="B34" t="s" s="4">
        <v>94</v>
      </c>
      <c r="C34" t="s" s="4">
        <v>95</v>
      </c>
      <c r="D34" t="s" s="4">
        <v>96</v>
      </c>
      <c r="E34" t="s" s="4">
        <v>97</v>
      </c>
      <c r="F34" t="s" s="4">
        <v>98</v>
      </c>
      <c r="G34" t="s" s="4">
        <v>319</v>
      </c>
      <c r="H34" t="s" s="4">
        <v>320</v>
      </c>
      <c r="I34" t="s" s="4">
        <v>320</v>
      </c>
      <c r="J34" t="s" s="4">
        <v>120</v>
      </c>
      <c r="K34" t="s" s="4">
        <v>321</v>
      </c>
      <c r="L34" t="s" s="4">
        <v>322</v>
      </c>
      <c r="M34" t="s" s="4">
        <v>323</v>
      </c>
      <c r="N34" t="s" s="4">
        <v>105</v>
      </c>
      <c r="O34" t="s" s="4">
        <v>106</v>
      </c>
      <c r="P34" t="s" s="4">
        <v>324</v>
      </c>
      <c r="Q34" t="s" s="4">
        <v>108</v>
      </c>
      <c r="R34" t="s" s="4">
        <v>109</v>
      </c>
      <c r="S34" t="s" s="4">
        <v>109</v>
      </c>
      <c r="T34" t="s" s="4">
        <v>110</v>
      </c>
      <c r="U34" t="s" s="4">
        <v>111</v>
      </c>
      <c r="V34" t="s" s="4">
        <v>112</v>
      </c>
      <c r="W34" t="s" s="4">
        <v>110</v>
      </c>
      <c r="X34" t="s" s="4">
        <v>111</v>
      </c>
      <c r="Y34" t="s" s="4">
        <v>112</v>
      </c>
      <c r="Z34" t="s" s="4">
        <v>324</v>
      </c>
      <c r="AA34" t="s" s="4">
        <v>325</v>
      </c>
      <c r="AB34" t="s" s="4">
        <v>325</v>
      </c>
      <c r="AC34" t="s" s="4">
        <v>326</v>
      </c>
      <c r="AD34" t="s" s="4">
        <v>327</v>
      </c>
      <c r="AE34" t="s" s="4">
        <v>109</v>
      </c>
      <c r="AF34" t="s" s="4">
        <v>316</v>
      </c>
      <c r="AG34" t="s" s="4">
        <v>328</v>
      </c>
      <c r="AH34" t="s" s="4">
        <v>326</v>
      </c>
      <c r="AI34" t="s" s="4">
        <v>119</v>
      </c>
      <c r="AJ34" t="s" s="4">
        <v>120</v>
      </c>
      <c r="AK34" t="s" s="4">
        <v>121</v>
      </c>
      <c r="AL34" t="s" s="4">
        <v>121</v>
      </c>
      <c r="AM34" t="s" s="4">
        <v>122</v>
      </c>
    </row>
    <row r="35" ht="45.0" customHeight="true">
      <c r="A35" t="s" s="4">
        <v>329</v>
      </c>
      <c r="B35" t="s" s="4">
        <v>94</v>
      </c>
      <c r="C35" t="s" s="4">
        <v>95</v>
      </c>
      <c r="D35" t="s" s="4">
        <v>96</v>
      </c>
      <c r="E35" t="s" s="4">
        <v>97</v>
      </c>
      <c r="F35" t="s" s="4">
        <v>98</v>
      </c>
      <c r="G35" t="s" s="4">
        <v>124</v>
      </c>
      <c r="H35" t="s" s="4">
        <v>125</v>
      </c>
      <c r="I35" t="s" s="4">
        <v>125</v>
      </c>
      <c r="J35" t="s" s="4">
        <v>126</v>
      </c>
      <c r="K35" t="s" s="4">
        <v>127</v>
      </c>
      <c r="L35" t="s" s="4">
        <v>128</v>
      </c>
      <c r="M35" t="s" s="4">
        <v>129</v>
      </c>
      <c r="N35" t="s" s="4">
        <v>130</v>
      </c>
      <c r="O35" t="s" s="4">
        <v>106</v>
      </c>
      <c r="P35" t="s" s="4">
        <v>330</v>
      </c>
      <c r="Q35" t="s" s="4">
        <v>108</v>
      </c>
      <c r="R35" t="s" s="4">
        <v>109</v>
      </c>
      <c r="S35" t="s" s="4">
        <v>109</v>
      </c>
      <c r="T35" t="s" s="4">
        <v>110</v>
      </c>
      <c r="U35" t="s" s="4">
        <v>111</v>
      </c>
      <c r="V35" t="s" s="4">
        <v>112</v>
      </c>
      <c r="W35" t="s" s="4">
        <v>110</v>
      </c>
      <c r="X35" t="s" s="4">
        <v>189</v>
      </c>
      <c r="Y35" t="s" s="4">
        <v>189</v>
      </c>
      <c r="Z35" t="s" s="4">
        <v>330</v>
      </c>
      <c r="AA35" t="s" s="4">
        <v>316</v>
      </c>
      <c r="AB35" t="s" s="4">
        <v>331</v>
      </c>
      <c r="AC35" t="s" s="4">
        <v>332</v>
      </c>
      <c r="AD35" t="s" s="4">
        <v>333</v>
      </c>
      <c r="AE35" t="s" s="4">
        <v>109</v>
      </c>
      <c r="AF35" t="s" s="4">
        <v>334</v>
      </c>
      <c r="AG35" t="s" s="4">
        <v>335</v>
      </c>
      <c r="AH35" t="s" s="4">
        <v>332</v>
      </c>
      <c r="AI35" t="s" s="4">
        <v>119</v>
      </c>
      <c r="AJ35" t="s" s="4">
        <v>120</v>
      </c>
      <c r="AK35" t="s" s="4">
        <v>121</v>
      </c>
      <c r="AL35" t="s" s="4">
        <v>121</v>
      </c>
      <c r="AM35" t="s" s="4">
        <v>122</v>
      </c>
    </row>
    <row r="36" ht="45.0" customHeight="true">
      <c r="A36" t="s" s="4">
        <v>336</v>
      </c>
      <c r="B36" t="s" s="4">
        <v>94</v>
      </c>
      <c r="C36" t="s" s="4">
        <v>95</v>
      </c>
      <c r="D36" t="s" s="4">
        <v>96</v>
      </c>
      <c r="E36" t="s" s="4">
        <v>97</v>
      </c>
      <c r="F36" t="s" s="4">
        <v>98</v>
      </c>
      <c r="G36" t="s" s="4">
        <v>124</v>
      </c>
      <c r="H36" t="s" s="4">
        <v>125</v>
      </c>
      <c r="I36" t="s" s="4">
        <v>125</v>
      </c>
      <c r="J36" t="s" s="4">
        <v>126</v>
      </c>
      <c r="K36" t="s" s="4">
        <v>127</v>
      </c>
      <c r="L36" t="s" s="4">
        <v>128</v>
      </c>
      <c r="M36" t="s" s="4">
        <v>129</v>
      </c>
      <c r="N36" t="s" s="4">
        <v>130</v>
      </c>
      <c r="O36" t="s" s="4">
        <v>106</v>
      </c>
      <c r="P36" t="s" s="4">
        <v>337</v>
      </c>
      <c r="Q36" t="s" s="4">
        <v>108</v>
      </c>
      <c r="R36" t="s" s="4">
        <v>109</v>
      </c>
      <c r="S36" t="s" s="4">
        <v>109</v>
      </c>
      <c r="T36" t="s" s="4">
        <v>110</v>
      </c>
      <c r="U36" t="s" s="4">
        <v>111</v>
      </c>
      <c r="V36" t="s" s="4">
        <v>112</v>
      </c>
      <c r="W36" t="s" s="4">
        <v>110</v>
      </c>
      <c r="X36" t="s" s="4">
        <v>111</v>
      </c>
      <c r="Y36" t="s" s="4">
        <v>112</v>
      </c>
      <c r="Z36" t="s" s="4">
        <v>337</v>
      </c>
      <c r="AA36" t="s" s="4">
        <v>338</v>
      </c>
      <c r="AB36" t="s" s="4">
        <v>338</v>
      </c>
      <c r="AC36" t="s" s="4">
        <v>339</v>
      </c>
      <c r="AD36" t="s" s="4">
        <v>340</v>
      </c>
      <c r="AE36" t="s" s="4">
        <v>109</v>
      </c>
      <c r="AF36" t="s" s="4">
        <v>341</v>
      </c>
      <c r="AG36" t="s" s="4">
        <v>342</v>
      </c>
      <c r="AH36" t="s" s="4">
        <v>339</v>
      </c>
      <c r="AI36" t="s" s="4">
        <v>119</v>
      </c>
      <c r="AJ36" t="s" s="4">
        <v>120</v>
      </c>
      <c r="AK36" t="s" s="4">
        <v>121</v>
      </c>
      <c r="AL36" t="s" s="4">
        <v>121</v>
      </c>
      <c r="AM36" t="s" s="4">
        <v>122</v>
      </c>
    </row>
    <row r="37" ht="45.0" customHeight="true">
      <c r="A37" t="s" s="4">
        <v>343</v>
      </c>
      <c r="B37" t="s" s="4">
        <v>94</v>
      </c>
      <c r="C37" t="s" s="4">
        <v>95</v>
      </c>
      <c r="D37" t="s" s="4">
        <v>96</v>
      </c>
      <c r="E37" t="s" s="4">
        <v>97</v>
      </c>
      <c r="F37" t="s" s="4">
        <v>98</v>
      </c>
      <c r="G37" t="s" s="4">
        <v>124</v>
      </c>
      <c r="H37" t="s" s="4">
        <v>125</v>
      </c>
      <c r="I37" t="s" s="4">
        <v>125</v>
      </c>
      <c r="J37" t="s" s="4">
        <v>126</v>
      </c>
      <c r="K37" t="s" s="4">
        <v>127</v>
      </c>
      <c r="L37" t="s" s="4">
        <v>128</v>
      </c>
      <c r="M37" t="s" s="4">
        <v>129</v>
      </c>
      <c r="N37" t="s" s="4">
        <v>130</v>
      </c>
      <c r="O37" t="s" s="4">
        <v>106</v>
      </c>
      <c r="P37" t="s" s="4">
        <v>344</v>
      </c>
      <c r="Q37" t="s" s="4">
        <v>108</v>
      </c>
      <c r="R37" t="s" s="4">
        <v>109</v>
      </c>
      <c r="S37" t="s" s="4">
        <v>109</v>
      </c>
      <c r="T37" t="s" s="4">
        <v>110</v>
      </c>
      <c r="U37" t="s" s="4">
        <v>111</v>
      </c>
      <c r="V37" t="s" s="4">
        <v>112</v>
      </c>
      <c r="W37" t="s" s="4">
        <v>110</v>
      </c>
      <c r="X37" t="s" s="4">
        <v>111</v>
      </c>
      <c r="Y37" t="s" s="4">
        <v>258</v>
      </c>
      <c r="Z37" t="s" s="4">
        <v>344</v>
      </c>
      <c r="AA37" t="s" s="4">
        <v>338</v>
      </c>
      <c r="AB37" t="s" s="4">
        <v>338</v>
      </c>
      <c r="AC37" t="s" s="4">
        <v>345</v>
      </c>
      <c r="AD37" t="s" s="4">
        <v>346</v>
      </c>
      <c r="AE37" t="s" s="4">
        <v>109</v>
      </c>
      <c r="AF37" t="s" s="4">
        <v>341</v>
      </c>
      <c r="AG37" t="s" s="4">
        <v>347</v>
      </c>
      <c r="AH37" t="s" s="4">
        <v>345</v>
      </c>
      <c r="AI37" t="s" s="4">
        <v>119</v>
      </c>
      <c r="AJ37" t="s" s="4">
        <v>120</v>
      </c>
      <c r="AK37" t="s" s="4">
        <v>121</v>
      </c>
      <c r="AL37" t="s" s="4">
        <v>121</v>
      </c>
      <c r="AM37" t="s" s="4">
        <v>122</v>
      </c>
    </row>
    <row r="38" ht="45.0" customHeight="true">
      <c r="A38" t="s" s="4">
        <v>348</v>
      </c>
      <c r="B38" t="s" s="4">
        <v>94</v>
      </c>
      <c r="C38" t="s" s="4">
        <v>95</v>
      </c>
      <c r="D38" t="s" s="4">
        <v>96</v>
      </c>
      <c r="E38" t="s" s="4">
        <v>97</v>
      </c>
      <c r="F38" t="s" s="4">
        <v>98</v>
      </c>
      <c r="G38" t="s" s="4">
        <v>319</v>
      </c>
      <c r="H38" t="s" s="4">
        <v>320</v>
      </c>
      <c r="I38" t="s" s="4">
        <v>320</v>
      </c>
      <c r="J38" t="s" s="4">
        <v>120</v>
      </c>
      <c r="K38" t="s" s="4">
        <v>321</v>
      </c>
      <c r="L38" t="s" s="4">
        <v>322</v>
      </c>
      <c r="M38" t="s" s="4">
        <v>323</v>
      </c>
      <c r="N38" t="s" s="4">
        <v>105</v>
      </c>
      <c r="O38" t="s" s="4">
        <v>106</v>
      </c>
      <c r="P38" t="s" s="4">
        <v>349</v>
      </c>
      <c r="Q38" t="s" s="4">
        <v>108</v>
      </c>
      <c r="R38" t="s" s="4">
        <v>109</v>
      </c>
      <c r="S38" t="s" s="4">
        <v>109</v>
      </c>
      <c r="T38" t="s" s="4">
        <v>110</v>
      </c>
      <c r="U38" t="s" s="4">
        <v>111</v>
      </c>
      <c r="V38" t="s" s="4">
        <v>112</v>
      </c>
      <c r="W38" t="s" s="4">
        <v>110</v>
      </c>
      <c r="X38" t="s" s="4">
        <v>111</v>
      </c>
      <c r="Y38" t="s" s="4">
        <v>112</v>
      </c>
      <c r="Z38" t="s" s="4">
        <v>349</v>
      </c>
      <c r="AA38" t="s" s="4">
        <v>350</v>
      </c>
      <c r="AB38" t="s" s="4">
        <v>350</v>
      </c>
      <c r="AC38" t="s" s="4">
        <v>351</v>
      </c>
      <c r="AD38" t="s" s="4">
        <v>352</v>
      </c>
      <c r="AE38" t="s" s="4">
        <v>109</v>
      </c>
      <c r="AF38" t="s" s="4">
        <v>353</v>
      </c>
      <c r="AG38" t="s" s="4">
        <v>354</v>
      </c>
      <c r="AH38" t="s" s="4">
        <v>351</v>
      </c>
      <c r="AI38" t="s" s="4">
        <v>119</v>
      </c>
      <c r="AJ38" t="s" s="4">
        <v>120</v>
      </c>
      <c r="AK38" t="s" s="4">
        <v>121</v>
      </c>
      <c r="AL38" t="s" s="4">
        <v>121</v>
      </c>
      <c r="AM38" t="s" s="4">
        <v>122</v>
      </c>
    </row>
    <row r="39" ht="45.0" customHeight="true">
      <c r="A39" t="s" s="4">
        <v>355</v>
      </c>
      <c r="B39" t="s" s="4">
        <v>94</v>
      </c>
      <c r="C39" t="s" s="4">
        <v>95</v>
      </c>
      <c r="D39" t="s" s="4">
        <v>96</v>
      </c>
      <c r="E39" t="s" s="4">
        <v>97</v>
      </c>
      <c r="F39" t="s" s="4">
        <v>98</v>
      </c>
      <c r="G39" t="s" s="4">
        <v>145</v>
      </c>
      <c r="H39" t="s" s="4">
        <v>356</v>
      </c>
      <c r="I39" t="s" s="4">
        <v>356</v>
      </c>
      <c r="J39" t="s" s="4">
        <v>357</v>
      </c>
      <c r="K39" t="s" s="4">
        <v>358</v>
      </c>
      <c r="L39" t="s" s="4">
        <v>359</v>
      </c>
      <c r="M39" t="s" s="4">
        <v>360</v>
      </c>
      <c r="N39" t="s" s="4">
        <v>105</v>
      </c>
      <c r="O39" t="s" s="4">
        <v>106</v>
      </c>
      <c r="P39" t="s" s="4">
        <v>361</v>
      </c>
      <c r="Q39" t="s" s="4">
        <v>108</v>
      </c>
      <c r="R39" t="s" s="4">
        <v>109</v>
      </c>
      <c r="S39" t="s" s="4">
        <v>109</v>
      </c>
      <c r="T39" t="s" s="4">
        <v>110</v>
      </c>
      <c r="U39" t="s" s="4">
        <v>111</v>
      </c>
      <c r="V39" t="s" s="4">
        <v>112</v>
      </c>
      <c r="W39" t="s" s="4">
        <v>110</v>
      </c>
      <c r="X39" t="s" s="4">
        <v>111</v>
      </c>
      <c r="Y39" t="s" s="4">
        <v>112</v>
      </c>
      <c r="Z39" t="s" s="4">
        <v>361</v>
      </c>
      <c r="AA39" t="s" s="4">
        <v>353</v>
      </c>
      <c r="AB39" t="s" s="4">
        <v>353</v>
      </c>
      <c r="AC39" t="s" s="4">
        <v>362</v>
      </c>
      <c r="AD39" t="s" s="4">
        <v>363</v>
      </c>
      <c r="AE39" t="s" s="4">
        <v>109</v>
      </c>
      <c r="AF39" t="s" s="4">
        <v>364</v>
      </c>
      <c r="AG39" t="s" s="4">
        <v>365</v>
      </c>
      <c r="AH39" t="s" s="4">
        <v>362</v>
      </c>
      <c r="AI39" t="s" s="4">
        <v>119</v>
      </c>
      <c r="AJ39" t="s" s="4">
        <v>120</v>
      </c>
      <c r="AK39" t="s" s="4">
        <v>121</v>
      </c>
      <c r="AL39" t="s" s="4">
        <v>121</v>
      </c>
      <c r="AM39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366</v>
      </c>
    </row>
    <row r="2">
      <c r="A2" t="s">
        <v>98</v>
      </c>
    </row>
    <row r="3">
      <c r="A3" t="s">
        <v>367</v>
      </c>
    </row>
    <row r="4">
      <c r="A4" t="s">
        <v>368</v>
      </c>
    </row>
    <row r="5">
      <c r="A5" t="s">
        <v>369</v>
      </c>
    </row>
    <row r="6">
      <c r="A6" t="s">
        <v>370</v>
      </c>
    </row>
    <row r="7">
      <c r="A7" t="s">
        <v>371</v>
      </c>
    </row>
    <row r="8">
      <c r="A8" t="s">
        <v>372</v>
      </c>
    </row>
    <row r="9">
      <c r="A9" t="s">
        <v>373</v>
      </c>
    </row>
    <row r="10">
      <c r="A10" t="s">
        <v>374</v>
      </c>
    </row>
    <row r="11">
      <c r="A11" t="s">
        <v>375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376</v>
      </c>
    </row>
    <row r="2">
      <c r="A2" t="s">
        <v>98</v>
      </c>
    </row>
    <row r="3">
      <c r="A3" t="s">
        <v>367</v>
      </c>
    </row>
    <row r="4">
      <c r="A4" t="s">
        <v>368</v>
      </c>
    </row>
    <row r="5">
      <c r="A5" t="s">
        <v>377</v>
      </c>
    </row>
    <row r="6">
      <c r="A6" t="s">
        <v>370</v>
      </c>
    </row>
    <row r="7">
      <c r="A7" t="s">
        <v>378</v>
      </c>
    </row>
    <row r="8">
      <c r="A8" t="s">
        <v>379</v>
      </c>
    </row>
    <row r="9">
      <c r="A9" t="s">
        <v>373</v>
      </c>
    </row>
    <row r="10">
      <c r="A10" t="s">
        <v>380</v>
      </c>
    </row>
    <row r="11">
      <c r="A11" t="s">
        <v>375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130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381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382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70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640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383</v>
      </c>
      <c r="D2" t="s">
        <v>384</v>
      </c>
      <c r="E2" t="s">
        <v>385</v>
      </c>
    </row>
    <row r="3">
      <c r="A3" t="s" s="1">
        <v>386</v>
      </c>
      <c r="B3" s="1"/>
      <c r="C3" t="s" s="1">
        <v>387</v>
      </c>
      <c r="D3" t="s" s="1">
        <v>388</v>
      </c>
      <c r="E3" t="s" s="1">
        <v>389</v>
      </c>
    </row>
    <row r="4" ht="45.0" customHeight="true">
      <c r="A4" t="s" s="4">
        <v>116</v>
      </c>
      <c r="B4" t="s" s="4">
        <v>390</v>
      </c>
      <c r="C4" t="s" s="4">
        <v>391</v>
      </c>
      <c r="D4" t="s" s="4">
        <v>392</v>
      </c>
      <c r="E4" t="s" s="4">
        <v>393</v>
      </c>
    </row>
    <row r="5" ht="45.0" customHeight="true">
      <c r="A5" t="s" s="4">
        <v>116</v>
      </c>
      <c r="B5" t="s" s="4">
        <v>394</v>
      </c>
      <c r="C5" t="s" s="4">
        <v>395</v>
      </c>
      <c r="D5" t="s" s="4">
        <v>396</v>
      </c>
      <c r="E5" t="s" s="4">
        <v>163</v>
      </c>
    </row>
    <row r="6" ht="45.0" customHeight="true">
      <c r="A6" t="s" s="4">
        <v>134</v>
      </c>
      <c r="B6" t="s" s="4">
        <v>397</v>
      </c>
      <c r="C6" t="s" s="4">
        <v>398</v>
      </c>
      <c r="D6" t="s" s="4">
        <v>399</v>
      </c>
      <c r="E6" t="s" s="4">
        <v>340</v>
      </c>
    </row>
    <row r="7" ht="45.0" customHeight="true">
      <c r="A7" t="s" s="4">
        <v>134</v>
      </c>
      <c r="B7" t="s" s="4">
        <v>400</v>
      </c>
      <c r="C7" t="s" s="4">
        <v>391</v>
      </c>
      <c r="D7" t="s" s="4">
        <v>392</v>
      </c>
      <c r="E7" t="s" s="4">
        <v>401</v>
      </c>
    </row>
    <row r="8" ht="45.0" customHeight="true">
      <c r="A8" t="s" s="4">
        <v>134</v>
      </c>
      <c r="B8" t="s" s="4">
        <v>402</v>
      </c>
      <c r="C8" t="s" s="4">
        <v>395</v>
      </c>
      <c r="D8" t="s" s="4">
        <v>396</v>
      </c>
      <c r="E8" t="s" s="4">
        <v>403</v>
      </c>
    </row>
    <row r="9" ht="45.0" customHeight="true">
      <c r="A9" t="s" s="4">
        <v>140</v>
      </c>
      <c r="B9" t="s" s="4">
        <v>404</v>
      </c>
      <c r="C9" t="s" s="4">
        <v>398</v>
      </c>
      <c r="D9" t="s" s="4">
        <v>399</v>
      </c>
      <c r="E9" t="s" s="4">
        <v>340</v>
      </c>
    </row>
    <row r="10" ht="45.0" customHeight="true">
      <c r="A10" t="s" s="4">
        <v>140</v>
      </c>
      <c r="B10" t="s" s="4">
        <v>405</v>
      </c>
      <c r="C10" t="s" s="4">
        <v>391</v>
      </c>
      <c r="D10" t="s" s="4">
        <v>392</v>
      </c>
      <c r="E10" t="s" s="4">
        <v>406</v>
      </c>
    </row>
    <row r="11" ht="45.0" customHeight="true">
      <c r="A11" t="s" s="4">
        <v>154</v>
      </c>
      <c r="B11" t="s" s="4">
        <v>407</v>
      </c>
      <c r="C11" t="s" s="4">
        <v>395</v>
      </c>
      <c r="D11" t="s" s="4">
        <v>396</v>
      </c>
      <c r="E11" t="s" s="4">
        <v>155</v>
      </c>
    </row>
    <row r="12" ht="45.0" customHeight="true">
      <c r="A12" t="s" s="4">
        <v>162</v>
      </c>
      <c r="B12" t="s" s="4">
        <v>408</v>
      </c>
      <c r="C12" t="s" s="4">
        <v>398</v>
      </c>
      <c r="D12" t="s" s="4">
        <v>399</v>
      </c>
      <c r="E12" t="s" s="4">
        <v>163</v>
      </c>
    </row>
    <row r="13" ht="45.0" customHeight="true">
      <c r="A13" t="s" s="4">
        <v>169</v>
      </c>
      <c r="B13" t="s" s="4">
        <v>409</v>
      </c>
      <c r="C13" t="s" s="4">
        <v>398</v>
      </c>
      <c r="D13" t="s" s="4">
        <v>399</v>
      </c>
      <c r="E13" t="s" s="4">
        <v>170</v>
      </c>
    </row>
    <row r="14" ht="45.0" customHeight="true">
      <c r="A14" t="s" s="4">
        <v>176</v>
      </c>
      <c r="B14" t="s" s="4">
        <v>410</v>
      </c>
      <c r="C14" t="s" s="4">
        <v>398</v>
      </c>
      <c r="D14" t="s" s="4">
        <v>399</v>
      </c>
      <c r="E14" t="s" s="4">
        <v>340</v>
      </c>
    </row>
    <row r="15" ht="45.0" customHeight="true">
      <c r="A15" t="s" s="4">
        <v>176</v>
      </c>
      <c r="B15" t="s" s="4">
        <v>411</v>
      </c>
      <c r="C15" t="s" s="4">
        <v>391</v>
      </c>
      <c r="D15" t="s" s="4">
        <v>392</v>
      </c>
      <c r="E15" t="s" s="4">
        <v>412</v>
      </c>
    </row>
    <row r="16" ht="45.0" customHeight="true">
      <c r="A16" t="s" s="4">
        <v>183</v>
      </c>
      <c r="B16" t="s" s="4">
        <v>413</v>
      </c>
      <c r="C16" t="s" s="4">
        <v>391</v>
      </c>
      <c r="D16" t="s" s="4">
        <v>392</v>
      </c>
      <c r="E16" t="s" s="4">
        <v>184</v>
      </c>
    </row>
    <row r="17" ht="45.0" customHeight="true">
      <c r="A17" t="s" s="4">
        <v>191</v>
      </c>
      <c r="B17" t="s" s="4">
        <v>414</v>
      </c>
      <c r="C17" t="s" s="4">
        <v>398</v>
      </c>
      <c r="D17" t="s" s="4">
        <v>399</v>
      </c>
      <c r="E17" t="s" s="4">
        <v>340</v>
      </c>
    </row>
    <row r="18" ht="45.0" customHeight="true">
      <c r="A18" t="s" s="4">
        <v>191</v>
      </c>
      <c r="B18" t="s" s="4">
        <v>415</v>
      </c>
      <c r="C18" t="s" s="4">
        <v>416</v>
      </c>
      <c r="D18" t="s" s="4">
        <v>417</v>
      </c>
      <c r="E18" t="s" s="4">
        <v>418</v>
      </c>
    </row>
    <row r="19" ht="45.0" customHeight="true">
      <c r="A19" t="s" s="4">
        <v>191</v>
      </c>
      <c r="B19" t="s" s="4">
        <v>419</v>
      </c>
      <c r="C19" t="s" s="4">
        <v>391</v>
      </c>
      <c r="D19" t="s" s="4">
        <v>392</v>
      </c>
      <c r="E19" t="s" s="4">
        <v>420</v>
      </c>
    </row>
    <row r="20" ht="45.0" customHeight="true">
      <c r="A20" t="s" s="4">
        <v>191</v>
      </c>
      <c r="B20" t="s" s="4">
        <v>421</v>
      </c>
      <c r="C20" t="s" s="4">
        <v>395</v>
      </c>
      <c r="D20" t="s" s="4">
        <v>396</v>
      </c>
      <c r="E20" t="s" s="4">
        <v>422</v>
      </c>
    </row>
    <row r="21" ht="45.0" customHeight="true">
      <c r="A21" t="s" s="4">
        <v>191</v>
      </c>
      <c r="B21" t="s" s="4">
        <v>423</v>
      </c>
      <c r="C21" t="s" s="4">
        <v>424</v>
      </c>
      <c r="D21" t="s" s="4">
        <v>425</v>
      </c>
      <c r="E21" t="s" s="4">
        <v>426</v>
      </c>
    </row>
    <row r="22" ht="45.0" customHeight="true">
      <c r="A22" t="s" s="4">
        <v>198</v>
      </c>
      <c r="B22" t="s" s="4">
        <v>427</v>
      </c>
      <c r="C22" t="s" s="4">
        <v>398</v>
      </c>
      <c r="D22" t="s" s="4">
        <v>399</v>
      </c>
      <c r="E22" t="s" s="4">
        <v>340</v>
      </c>
    </row>
    <row r="23" ht="45.0" customHeight="true">
      <c r="A23" t="s" s="4">
        <v>198</v>
      </c>
      <c r="B23" t="s" s="4">
        <v>428</v>
      </c>
      <c r="C23" t="s" s="4">
        <v>391</v>
      </c>
      <c r="D23" t="s" s="4">
        <v>392</v>
      </c>
      <c r="E23" t="s" s="4">
        <v>429</v>
      </c>
    </row>
    <row r="24" ht="45.0" customHeight="true">
      <c r="A24" t="s" s="4">
        <v>210</v>
      </c>
      <c r="B24" t="s" s="4">
        <v>430</v>
      </c>
      <c r="C24" t="s" s="4">
        <v>398</v>
      </c>
      <c r="D24" t="s" s="4">
        <v>399</v>
      </c>
      <c r="E24" t="s" s="4">
        <v>431</v>
      </c>
    </row>
    <row r="25" ht="45.0" customHeight="true">
      <c r="A25" t="s" s="4">
        <v>210</v>
      </c>
      <c r="B25" t="s" s="4">
        <v>432</v>
      </c>
      <c r="C25" t="s" s="4">
        <v>391</v>
      </c>
      <c r="D25" t="s" s="4">
        <v>392</v>
      </c>
      <c r="E25" t="s" s="4">
        <v>433</v>
      </c>
    </row>
    <row r="26" ht="45.0" customHeight="true">
      <c r="A26" t="s" s="4">
        <v>210</v>
      </c>
      <c r="B26" t="s" s="4">
        <v>434</v>
      </c>
      <c r="C26" t="s" s="4">
        <v>395</v>
      </c>
      <c r="D26" t="s" s="4">
        <v>396</v>
      </c>
      <c r="E26" t="s" s="4">
        <v>435</v>
      </c>
    </row>
    <row r="27" ht="45.0" customHeight="true">
      <c r="A27" t="s" s="4">
        <v>219</v>
      </c>
      <c r="B27" t="s" s="4">
        <v>436</v>
      </c>
      <c r="C27" t="s" s="4">
        <v>398</v>
      </c>
      <c r="D27" t="s" s="4">
        <v>399</v>
      </c>
      <c r="E27" t="s" s="4">
        <v>340</v>
      </c>
    </row>
    <row r="28" ht="45.0" customHeight="true">
      <c r="A28" t="s" s="4">
        <v>219</v>
      </c>
      <c r="B28" t="s" s="4">
        <v>437</v>
      </c>
      <c r="C28" t="s" s="4">
        <v>395</v>
      </c>
      <c r="D28" t="s" s="4">
        <v>396</v>
      </c>
      <c r="E28" t="s" s="4">
        <v>438</v>
      </c>
    </row>
    <row r="29" ht="45.0" customHeight="true">
      <c r="A29" t="s" s="4">
        <v>225</v>
      </c>
      <c r="B29" t="s" s="4">
        <v>439</v>
      </c>
      <c r="C29" t="s" s="4">
        <v>398</v>
      </c>
      <c r="D29" t="s" s="4">
        <v>399</v>
      </c>
      <c r="E29" t="s" s="4">
        <v>248</v>
      </c>
    </row>
    <row r="30" ht="45.0" customHeight="true">
      <c r="A30" t="s" s="4">
        <v>225</v>
      </c>
      <c r="B30" t="s" s="4">
        <v>440</v>
      </c>
      <c r="C30" t="s" s="4">
        <v>391</v>
      </c>
      <c r="D30" t="s" s="4">
        <v>392</v>
      </c>
      <c r="E30" t="s" s="4">
        <v>433</v>
      </c>
    </row>
    <row r="31" ht="45.0" customHeight="true">
      <c r="A31" t="s" s="4">
        <v>225</v>
      </c>
      <c r="B31" t="s" s="4">
        <v>441</v>
      </c>
      <c r="C31" t="s" s="4">
        <v>395</v>
      </c>
      <c r="D31" t="s" s="4">
        <v>396</v>
      </c>
      <c r="E31" t="s" s="4">
        <v>442</v>
      </c>
    </row>
    <row r="32" ht="45.0" customHeight="true">
      <c r="A32" t="s" s="4">
        <v>225</v>
      </c>
      <c r="B32" t="s" s="4">
        <v>443</v>
      </c>
      <c r="C32" t="s" s="4">
        <v>424</v>
      </c>
      <c r="D32" t="s" s="4">
        <v>425</v>
      </c>
      <c r="E32" t="s" s="4">
        <v>444</v>
      </c>
    </row>
    <row r="33" ht="45.0" customHeight="true">
      <c r="A33" t="s" s="4">
        <v>232</v>
      </c>
      <c r="B33" t="s" s="4">
        <v>445</v>
      </c>
      <c r="C33" t="s" s="4">
        <v>446</v>
      </c>
      <c r="D33" t="s" s="4">
        <v>447</v>
      </c>
      <c r="E33" t="s" s="4">
        <v>233</v>
      </c>
    </row>
    <row r="34" ht="45.0" customHeight="true">
      <c r="A34" t="s" s="4">
        <v>239</v>
      </c>
      <c r="B34" t="s" s="4">
        <v>448</v>
      </c>
      <c r="C34" t="s" s="4">
        <v>398</v>
      </c>
      <c r="D34" t="s" s="4">
        <v>399</v>
      </c>
      <c r="E34" t="s" s="4">
        <v>248</v>
      </c>
    </row>
    <row r="35" ht="45.0" customHeight="true">
      <c r="A35" t="s" s="4">
        <v>239</v>
      </c>
      <c r="B35" t="s" s="4">
        <v>449</v>
      </c>
      <c r="C35" t="s" s="4">
        <v>391</v>
      </c>
      <c r="D35" t="s" s="4">
        <v>392</v>
      </c>
      <c r="E35" t="s" s="4">
        <v>450</v>
      </c>
    </row>
    <row r="36" ht="45.0" customHeight="true">
      <c r="A36" t="s" s="4">
        <v>247</v>
      </c>
      <c r="B36" t="s" s="4">
        <v>451</v>
      </c>
      <c r="C36" t="s" s="4">
        <v>398</v>
      </c>
      <c r="D36" t="s" s="4">
        <v>399</v>
      </c>
      <c r="E36" t="s" s="4">
        <v>248</v>
      </c>
    </row>
    <row r="37" ht="45.0" customHeight="true">
      <c r="A37" t="s" s="4">
        <v>254</v>
      </c>
      <c r="B37" t="s" s="4">
        <v>452</v>
      </c>
      <c r="C37" t="s" s="4">
        <v>398</v>
      </c>
      <c r="D37" t="s" s="4">
        <v>399</v>
      </c>
      <c r="E37" t="s" s="4">
        <v>163</v>
      </c>
    </row>
    <row r="38" ht="45.0" customHeight="true">
      <c r="A38" t="s" s="4">
        <v>260</v>
      </c>
      <c r="B38" t="s" s="4">
        <v>453</v>
      </c>
      <c r="C38" t="s" s="4">
        <v>391</v>
      </c>
      <c r="D38" t="s" s="4">
        <v>392</v>
      </c>
      <c r="E38" t="s" s="4">
        <v>454</v>
      </c>
    </row>
    <row r="39" ht="45.0" customHeight="true">
      <c r="A39" t="s" s="4">
        <v>260</v>
      </c>
      <c r="B39" t="s" s="4">
        <v>455</v>
      </c>
      <c r="C39" t="s" s="4">
        <v>395</v>
      </c>
      <c r="D39" t="s" s="4">
        <v>396</v>
      </c>
      <c r="E39" t="s" s="4">
        <v>456</v>
      </c>
    </row>
    <row r="40" ht="45.0" customHeight="true">
      <c r="A40" t="s" s="4">
        <v>266</v>
      </c>
      <c r="B40" t="s" s="4">
        <v>457</v>
      </c>
      <c r="C40" t="s" s="4">
        <v>398</v>
      </c>
      <c r="D40" t="s" s="4">
        <v>399</v>
      </c>
      <c r="E40" t="s" s="4">
        <v>248</v>
      </c>
    </row>
    <row r="41" ht="45.0" customHeight="true">
      <c r="A41" t="s" s="4">
        <v>266</v>
      </c>
      <c r="B41" t="s" s="4">
        <v>458</v>
      </c>
      <c r="C41" t="s" s="4">
        <v>398</v>
      </c>
      <c r="D41" t="s" s="4">
        <v>399</v>
      </c>
      <c r="E41" t="s" s="4">
        <v>459</v>
      </c>
    </row>
    <row r="42" ht="45.0" customHeight="true">
      <c r="A42" t="s" s="4">
        <v>273</v>
      </c>
      <c r="B42" t="s" s="4">
        <v>460</v>
      </c>
      <c r="C42" t="s" s="4">
        <v>398</v>
      </c>
      <c r="D42" t="s" s="4">
        <v>399</v>
      </c>
      <c r="E42" t="s" s="4">
        <v>461</v>
      </c>
    </row>
    <row r="43" ht="45.0" customHeight="true">
      <c r="A43" t="s" s="4">
        <v>273</v>
      </c>
      <c r="B43" t="s" s="4">
        <v>462</v>
      </c>
      <c r="C43" t="s" s="4">
        <v>391</v>
      </c>
      <c r="D43" t="s" s="4">
        <v>392</v>
      </c>
      <c r="E43" t="s" s="4">
        <v>463</v>
      </c>
    </row>
    <row r="44" ht="45.0" customHeight="true">
      <c r="A44" t="s" s="4">
        <v>278</v>
      </c>
      <c r="B44" t="s" s="4">
        <v>464</v>
      </c>
      <c r="C44" t="s" s="4">
        <v>391</v>
      </c>
      <c r="D44" t="s" s="4">
        <v>392</v>
      </c>
      <c r="E44" t="s" s="4">
        <v>465</v>
      </c>
    </row>
    <row r="45" ht="45.0" customHeight="true">
      <c r="A45" t="s" s="4">
        <v>278</v>
      </c>
      <c r="B45" t="s" s="4">
        <v>466</v>
      </c>
      <c r="C45" t="s" s="4">
        <v>398</v>
      </c>
      <c r="D45" t="s" s="4">
        <v>399</v>
      </c>
      <c r="E45" t="s" s="4">
        <v>248</v>
      </c>
    </row>
    <row r="46" ht="45.0" customHeight="true">
      <c r="A46" t="s" s="4">
        <v>286</v>
      </c>
      <c r="B46" t="s" s="4">
        <v>467</v>
      </c>
      <c r="C46" t="s" s="4">
        <v>398</v>
      </c>
      <c r="D46" t="s" s="4">
        <v>399</v>
      </c>
      <c r="E46" t="s" s="4">
        <v>287</v>
      </c>
    </row>
    <row r="47" ht="45.0" customHeight="true">
      <c r="A47" t="s" s="4">
        <v>292</v>
      </c>
      <c r="B47" t="s" s="4">
        <v>468</v>
      </c>
      <c r="C47" t="s" s="4">
        <v>398</v>
      </c>
      <c r="D47" t="s" s="4">
        <v>399</v>
      </c>
      <c r="E47" t="s" s="4">
        <v>170</v>
      </c>
    </row>
    <row r="48" ht="45.0" customHeight="true">
      <c r="A48" t="s" s="4">
        <v>292</v>
      </c>
      <c r="B48" t="s" s="4">
        <v>469</v>
      </c>
      <c r="C48" t="s" s="4">
        <v>391</v>
      </c>
      <c r="D48" t="s" s="4">
        <v>392</v>
      </c>
      <c r="E48" t="s" s="4">
        <v>470</v>
      </c>
    </row>
    <row r="49" ht="45.0" customHeight="true">
      <c r="A49" t="s" s="4">
        <v>292</v>
      </c>
      <c r="B49" t="s" s="4">
        <v>471</v>
      </c>
      <c r="C49" t="s" s="4">
        <v>395</v>
      </c>
      <c r="D49" t="s" s="4">
        <v>396</v>
      </c>
      <c r="E49" t="s" s="4">
        <v>472</v>
      </c>
    </row>
    <row r="50" ht="45.0" customHeight="true">
      <c r="A50" t="s" s="4">
        <v>292</v>
      </c>
      <c r="B50" t="s" s="4">
        <v>473</v>
      </c>
      <c r="C50" t="s" s="4">
        <v>424</v>
      </c>
      <c r="D50" t="s" s="4">
        <v>425</v>
      </c>
      <c r="E50" t="s" s="4">
        <v>474</v>
      </c>
    </row>
    <row r="51" ht="45.0" customHeight="true">
      <c r="A51" t="s" s="4">
        <v>300</v>
      </c>
      <c r="B51" t="s" s="4">
        <v>475</v>
      </c>
      <c r="C51" t="s" s="4">
        <v>398</v>
      </c>
      <c r="D51" t="s" s="4">
        <v>399</v>
      </c>
      <c r="E51" t="s" s="4">
        <v>248</v>
      </c>
    </row>
    <row r="52" ht="45.0" customHeight="true">
      <c r="A52" t="s" s="4">
        <v>300</v>
      </c>
      <c r="B52" t="s" s="4">
        <v>476</v>
      </c>
      <c r="C52" t="s" s="4">
        <v>391</v>
      </c>
      <c r="D52" t="s" s="4">
        <v>392</v>
      </c>
      <c r="E52" t="s" s="4">
        <v>433</v>
      </c>
    </row>
    <row r="53" ht="45.0" customHeight="true">
      <c r="A53" t="s" s="4">
        <v>300</v>
      </c>
      <c r="B53" t="s" s="4">
        <v>477</v>
      </c>
      <c r="C53" t="s" s="4">
        <v>395</v>
      </c>
      <c r="D53" t="s" s="4">
        <v>396</v>
      </c>
      <c r="E53" t="s" s="4">
        <v>478</v>
      </c>
    </row>
    <row r="54" ht="45.0" customHeight="true">
      <c r="A54" t="s" s="4">
        <v>307</v>
      </c>
      <c r="B54" t="s" s="4">
        <v>479</v>
      </c>
      <c r="C54" t="s" s="4">
        <v>398</v>
      </c>
      <c r="D54" t="s" s="4">
        <v>399</v>
      </c>
      <c r="E54" t="s" s="4">
        <v>248</v>
      </c>
    </row>
    <row r="55" ht="45.0" customHeight="true">
      <c r="A55" t="s" s="4">
        <v>307</v>
      </c>
      <c r="B55" t="s" s="4">
        <v>480</v>
      </c>
      <c r="C55" t="s" s="4">
        <v>391</v>
      </c>
      <c r="D55" t="s" s="4">
        <v>392</v>
      </c>
      <c r="E55" t="s" s="4">
        <v>481</v>
      </c>
    </row>
    <row r="56" ht="45.0" customHeight="true">
      <c r="A56" t="s" s="4">
        <v>307</v>
      </c>
      <c r="B56" t="s" s="4">
        <v>482</v>
      </c>
      <c r="C56" t="s" s="4">
        <v>395</v>
      </c>
      <c r="D56" t="s" s="4">
        <v>396</v>
      </c>
      <c r="E56" t="s" s="4">
        <v>483</v>
      </c>
    </row>
    <row r="57" ht="45.0" customHeight="true">
      <c r="A57" t="s" s="4">
        <v>314</v>
      </c>
      <c r="B57" t="s" s="4">
        <v>484</v>
      </c>
      <c r="C57" t="s" s="4">
        <v>424</v>
      </c>
      <c r="D57" t="s" s="4">
        <v>425</v>
      </c>
      <c r="E57" t="s" s="4">
        <v>485</v>
      </c>
    </row>
    <row r="58" ht="45.0" customHeight="true">
      <c r="A58" t="s" s="4">
        <v>314</v>
      </c>
      <c r="B58" t="s" s="4">
        <v>486</v>
      </c>
      <c r="C58" t="s" s="4">
        <v>398</v>
      </c>
      <c r="D58" t="s" s="4">
        <v>399</v>
      </c>
      <c r="E58" t="s" s="4">
        <v>461</v>
      </c>
    </row>
    <row r="59" ht="45.0" customHeight="true">
      <c r="A59" t="s" s="4">
        <v>314</v>
      </c>
      <c r="B59" t="s" s="4">
        <v>487</v>
      </c>
      <c r="C59" t="s" s="4">
        <v>395</v>
      </c>
      <c r="D59" t="s" s="4">
        <v>396</v>
      </c>
      <c r="E59" t="s" s="4">
        <v>488</v>
      </c>
    </row>
    <row r="60" ht="45.0" customHeight="true">
      <c r="A60" t="s" s="4">
        <v>326</v>
      </c>
      <c r="B60" t="s" s="4">
        <v>489</v>
      </c>
      <c r="C60" t="s" s="4">
        <v>398</v>
      </c>
      <c r="D60" t="s" s="4">
        <v>399</v>
      </c>
      <c r="E60" t="s" s="4">
        <v>490</v>
      </c>
    </row>
    <row r="61" ht="45.0" customHeight="true">
      <c r="A61" t="s" s="4">
        <v>326</v>
      </c>
      <c r="B61" t="s" s="4">
        <v>491</v>
      </c>
      <c r="C61" t="s" s="4">
        <v>391</v>
      </c>
      <c r="D61" t="s" s="4">
        <v>392</v>
      </c>
      <c r="E61" t="s" s="4">
        <v>492</v>
      </c>
    </row>
    <row r="62" ht="45.0" customHeight="true">
      <c r="A62" t="s" s="4">
        <v>326</v>
      </c>
      <c r="B62" t="s" s="4">
        <v>493</v>
      </c>
      <c r="C62" t="s" s="4">
        <v>395</v>
      </c>
      <c r="D62" t="s" s="4">
        <v>396</v>
      </c>
      <c r="E62" t="s" s="4">
        <v>494</v>
      </c>
    </row>
    <row r="63" ht="45.0" customHeight="true">
      <c r="A63" t="s" s="4">
        <v>332</v>
      </c>
      <c r="B63" t="s" s="4">
        <v>495</v>
      </c>
      <c r="C63" t="s" s="4">
        <v>398</v>
      </c>
      <c r="D63" t="s" s="4">
        <v>399</v>
      </c>
      <c r="E63" t="s" s="4">
        <v>496</v>
      </c>
    </row>
    <row r="64" ht="45.0" customHeight="true">
      <c r="A64" t="s" s="4">
        <v>332</v>
      </c>
      <c r="B64" t="s" s="4">
        <v>497</v>
      </c>
      <c r="C64" t="s" s="4">
        <v>391</v>
      </c>
      <c r="D64" t="s" s="4">
        <v>392</v>
      </c>
      <c r="E64" t="s" s="4">
        <v>438</v>
      </c>
    </row>
    <row r="65" ht="45.0" customHeight="true">
      <c r="A65" t="s" s="4">
        <v>332</v>
      </c>
      <c r="B65" t="s" s="4">
        <v>498</v>
      </c>
      <c r="C65" t="s" s="4">
        <v>395</v>
      </c>
      <c r="D65" t="s" s="4">
        <v>396</v>
      </c>
      <c r="E65" t="s" s="4">
        <v>499</v>
      </c>
    </row>
    <row r="66" ht="45.0" customHeight="true">
      <c r="A66" t="s" s="4">
        <v>339</v>
      </c>
      <c r="B66" t="s" s="4">
        <v>500</v>
      </c>
      <c r="C66" t="s" s="4">
        <v>398</v>
      </c>
      <c r="D66" t="s" s="4">
        <v>399</v>
      </c>
      <c r="E66" t="s" s="4">
        <v>340</v>
      </c>
    </row>
    <row r="67" ht="45.0" customHeight="true">
      <c r="A67" t="s" s="4">
        <v>345</v>
      </c>
      <c r="B67" t="s" s="4">
        <v>501</v>
      </c>
      <c r="C67" t="s" s="4">
        <v>398</v>
      </c>
      <c r="D67" t="s" s="4">
        <v>399</v>
      </c>
      <c r="E67" t="s" s="4">
        <v>502</v>
      </c>
    </row>
    <row r="68" ht="45.0" customHeight="true">
      <c r="A68" t="s" s="4">
        <v>345</v>
      </c>
      <c r="B68" t="s" s="4">
        <v>503</v>
      </c>
      <c r="C68" t="s" s="4">
        <v>391</v>
      </c>
      <c r="D68" t="s" s="4">
        <v>392</v>
      </c>
      <c r="E68" t="s" s="4">
        <v>459</v>
      </c>
    </row>
    <row r="69" ht="45.0" customHeight="true">
      <c r="A69" t="s" s="4">
        <v>351</v>
      </c>
      <c r="B69" t="s" s="4">
        <v>504</v>
      </c>
      <c r="C69" t="s" s="4">
        <v>505</v>
      </c>
      <c r="D69" t="s" s="4">
        <v>506</v>
      </c>
      <c r="E69" t="s" s="4">
        <v>352</v>
      </c>
    </row>
    <row r="70" ht="45.0" customHeight="true">
      <c r="A70" t="s" s="4">
        <v>362</v>
      </c>
      <c r="B70" t="s" s="4">
        <v>507</v>
      </c>
      <c r="C70" t="s" s="4">
        <v>446</v>
      </c>
      <c r="D70" t="s" s="4">
        <v>447</v>
      </c>
      <c r="E70" t="s" s="4">
        <v>363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D35"/>
  <sheetViews>
    <sheetView workbookViewId="0"/>
  </sheetViews>
  <sheetFormatPr defaultRowHeight="15.0"/>
  <cols>
    <col min="3" max="3" width="80.58203125" customWidth="true" bestFit="true"/>
    <col min="1" max="1" width="9.43359375" customWidth="true" bestFit="true"/>
    <col min="2" max="2" width="36.7421875" customWidth="true" bestFit="true"/>
  </cols>
  <sheetData>
    <row r="1" hidden="true">
      <c r="B1"/>
      <c r="C1" t="s">
        <v>13</v>
      </c>
    </row>
    <row r="2" hidden="true">
      <c r="B2"/>
      <c r="C2" t="s">
        <v>508</v>
      </c>
    </row>
    <row r="3">
      <c r="A3" t="s" s="1">
        <v>386</v>
      </c>
      <c r="B3" s="1"/>
      <c r="C3" t="s" s="1">
        <v>509</v>
      </c>
    </row>
    <row r="4" ht="45.0" customHeight="true">
      <c r="A4" t="s" s="4">
        <v>116</v>
      </c>
      <c r="B4" t="s" s="4">
        <v>510</v>
      </c>
      <c r="C4" t="s" s="4">
        <v>511</v>
      </c>
    </row>
    <row r="5" ht="45.0" customHeight="true">
      <c r="A5" t="s" s="4">
        <v>134</v>
      </c>
      <c r="B5" t="s" s="4">
        <v>512</v>
      </c>
      <c r="C5" t="s" s="4">
        <v>513</v>
      </c>
    </row>
    <row r="6" ht="45.0" customHeight="true">
      <c r="A6" t="s" s="4">
        <v>140</v>
      </c>
      <c r="B6" t="s" s="4">
        <v>514</v>
      </c>
      <c r="C6" t="s" s="4">
        <v>515</v>
      </c>
    </row>
    <row r="7" ht="45.0" customHeight="true">
      <c r="A7" t="s" s="4">
        <v>154</v>
      </c>
      <c r="B7" t="s" s="4">
        <v>516</v>
      </c>
      <c r="C7" t="s" s="4">
        <v>517</v>
      </c>
    </row>
    <row r="8" ht="45.0" customHeight="true">
      <c r="A8" t="s" s="4">
        <v>162</v>
      </c>
      <c r="B8" t="s" s="4">
        <v>518</v>
      </c>
      <c r="C8" t="s" s="4">
        <v>519</v>
      </c>
    </row>
    <row r="9" ht="45.0" customHeight="true">
      <c r="A9" t="s" s="4">
        <v>169</v>
      </c>
      <c r="B9" t="s" s="4">
        <v>520</v>
      </c>
      <c r="C9" t="s" s="4">
        <v>521</v>
      </c>
    </row>
    <row r="10" ht="45.0" customHeight="true">
      <c r="A10" t="s" s="4">
        <v>176</v>
      </c>
      <c r="B10" t="s" s="4">
        <v>522</v>
      </c>
      <c r="C10" t="s" s="4">
        <v>523</v>
      </c>
    </row>
    <row r="11" ht="45.0" customHeight="true">
      <c r="A11" t="s" s="4">
        <v>183</v>
      </c>
      <c r="B11" t="s" s="4">
        <v>524</v>
      </c>
      <c r="C11" t="s" s="4">
        <v>525</v>
      </c>
    </row>
    <row r="12" ht="45.0" customHeight="true">
      <c r="A12" t="s" s="4">
        <v>191</v>
      </c>
      <c r="B12" t="s" s="4">
        <v>526</v>
      </c>
      <c r="C12" t="s" s="4">
        <v>527</v>
      </c>
    </row>
    <row r="13" ht="45.0" customHeight="true">
      <c r="A13" t="s" s="4">
        <v>198</v>
      </c>
      <c r="B13" t="s" s="4">
        <v>528</v>
      </c>
      <c r="C13" t="s" s="4">
        <v>529</v>
      </c>
    </row>
    <row r="14" ht="45.0" customHeight="true">
      <c r="A14" t="s" s="4">
        <v>210</v>
      </c>
      <c r="B14" t="s" s="4">
        <v>530</v>
      </c>
      <c r="C14" t="s" s="4">
        <v>531</v>
      </c>
    </row>
    <row r="15" ht="45.0" customHeight="true">
      <c r="A15" t="s" s="4">
        <v>219</v>
      </c>
      <c r="B15" t="s" s="4">
        <v>532</v>
      </c>
      <c r="C15" t="s" s="4">
        <v>533</v>
      </c>
    </row>
    <row r="16" ht="45.0" customHeight="true">
      <c r="A16" t="s" s="4">
        <v>225</v>
      </c>
      <c r="B16" t="s" s="4">
        <v>534</v>
      </c>
      <c r="C16" t="s" s="4">
        <v>535</v>
      </c>
    </row>
    <row r="17" ht="45.0" customHeight="true">
      <c r="A17" t="s" s="4">
        <v>232</v>
      </c>
      <c r="B17" t="s" s="4">
        <v>536</v>
      </c>
      <c r="C17" t="s" s="4">
        <v>537</v>
      </c>
    </row>
    <row r="18" ht="45.0" customHeight="true">
      <c r="A18" t="s" s="4">
        <v>239</v>
      </c>
      <c r="B18" t="s" s="4">
        <v>538</v>
      </c>
      <c r="C18" t="s" s="4">
        <v>539</v>
      </c>
    </row>
    <row r="19" ht="45.0" customHeight="true">
      <c r="A19" t="s" s="4">
        <v>247</v>
      </c>
      <c r="B19" t="s" s="4">
        <v>540</v>
      </c>
      <c r="C19" t="s" s="4">
        <v>541</v>
      </c>
    </row>
    <row r="20" ht="45.0" customHeight="true">
      <c r="A20" t="s" s="4">
        <v>254</v>
      </c>
      <c r="B20" t="s" s="4">
        <v>542</v>
      </c>
      <c r="C20" t="s" s="4">
        <v>543</v>
      </c>
    </row>
    <row r="21" ht="45.0" customHeight="true">
      <c r="A21" t="s" s="4">
        <v>260</v>
      </c>
      <c r="B21" t="s" s="4">
        <v>544</v>
      </c>
      <c r="C21" t="s" s="4">
        <v>545</v>
      </c>
    </row>
    <row r="22" ht="45.0" customHeight="true">
      <c r="A22" t="s" s="4">
        <v>266</v>
      </c>
      <c r="B22" t="s" s="4">
        <v>546</v>
      </c>
      <c r="C22" t="s" s="4">
        <v>547</v>
      </c>
    </row>
    <row r="23" ht="45.0" customHeight="true">
      <c r="A23" t="s" s="4">
        <v>273</v>
      </c>
      <c r="B23" t="s" s="4">
        <v>548</v>
      </c>
      <c r="C23" t="s" s="4">
        <v>549</v>
      </c>
    </row>
    <row r="24" ht="45.0" customHeight="true">
      <c r="A24" t="s" s="4">
        <v>278</v>
      </c>
      <c r="B24" t="s" s="4">
        <v>550</v>
      </c>
      <c r="C24" t="s" s="4">
        <v>551</v>
      </c>
    </row>
    <row r="25" ht="45.0" customHeight="true">
      <c r="A25" t="s" s="4">
        <v>286</v>
      </c>
      <c r="B25" t="s" s="4">
        <v>552</v>
      </c>
      <c r="C25" t="s" s="4">
        <v>553</v>
      </c>
    </row>
    <row r="26" ht="45.0" customHeight="true">
      <c r="A26" t="s" s="4">
        <v>292</v>
      </c>
      <c r="B26" t="s" s="4">
        <v>554</v>
      </c>
      <c r="C26" t="s" s="4">
        <v>555</v>
      </c>
    </row>
    <row r="27" ht="45.0" customHeight="true">
      <c r="A27" t="s" s="4">
        <v>300</v>
      </c>
      <c r="B27" t="s" s="4">
        <v>556</v>
      </c>
      <c r="C27" t="s" s="4">
        <v>557</v>
      </c>
    </row>
    <row r="28" ht="45.0" customHeight="true">
      <c r="A28" t="s" s="4">
        <v>307</v>
      </c>
      <c r="B28" t="s" s="4">
        <v>558</v>
      </c>
      <c r="C28" t="s" s="4">
        <v>559</v>
      </c>
    </row>
    <row r="29" ht="45.0" customHeight="true">
      <c r="A29" t="s" s="4">
        <v>314</v>
      </c>
      <c r="B29" t="s" s="4">
        <v>560</v>
      </c>
      <c r="C29" t="s" s="4">
        <v>561</v>
      </c>
    </row>
    <row r="30" ht="45.0" customHeight="true">
      <c r="A30" t="s" s="4">
        <v>326</v>
      </c>
      <c r="B30" t="s" s="4">
        <v>562</v>
      </c>
      <c r="C30" t="s" s="4">
        <v>563</v>
      </c>
    </row>
    <row r="31" ht="45.0" customHeight="true">
      <c r="A31" t="s" s="4">
        <v>332</v>
      </c>
      <c r="B31" t="s" s="4">
        <v>564</v>
      </c>
      <c r="C31" t="s" s="4">
        <v>565</v>
      </c>
    </row>
    <row r="32" ht="45.0" customHeight="true">
      <c r="A32" t="s" s="4">
        <v>339</v>
      </c>
      <c r="B32" t="s" s="4">
        <v>566</v>
      </c>
      <c r="C32" t="s" s="4">
        <v>567</v>
      </c>
    </row>
    <row r="33" ht="45.0" customHeight="true">
      <c r="A33" t="s" s="4">
        <v>345</v>
      </c>
      <c r="B33" t="s" s="4">
        <v>568</v>
      </c>
      <c r="C33" t="s" s="4">
        <v>569</v>
      </c>
    </row>
    <row r="34" ht="45.0" customHeight="true">
      <c r="A34" t="s" s="4">
        <v>351</v>
      </c>
      <c r="B34" t="s" s="4">
        <v>570</v>
      </c>
      <c r="C34" t="s" s="4">
        <v>571</v>
      </c>
    </row>
    <row r="35" ht="45.0" customHeight="true">
      <c r="A35" t="s" s="4">
        <v>362</v>
      </c>
      <c r="B35" t="s" s="4">
        <v>572</v>
      </c>
      <c r="C35" t="s" s="4">
        <v>573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2024-02-27T00:00:14Z</dcterms:created>
  <dc:creator>Apache POI</dc:creator>
</cp:coreProperties>
</file>