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<sst xmlns="http://schemas.openxmlformats.org/spreadsheetml/2006/main" count="2448" uniqueCount="389">
  <si>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</si>
  <si>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</si>
  <si>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</si>
  <si>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</si>
  <si>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</si>
  <si>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</si>
  <si>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</si>
  <si>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</si>
  <si>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</si>
  <si>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</si>
  <si>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</si>
  <si>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</si>
  <si>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</si>
  <si>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</si>
  <si>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</si>
  <si>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</si>
  <si>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</si>
  <si>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</si>
  <si>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</si>
  <si>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</si>
  <si>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</si>
  <si>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</si>
  <si>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</si>
  <si>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</si>
  <si>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</si>
  <si>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</si>
  <si>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</si>
  <si>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</si>
  <si>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</si>
  <si>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</si>
  <si>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</si>
  <si>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</si>
  <si>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</si>
  <si>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</si>
  <si>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</si>
  <si>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</si>
  <si>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</si>
  <si>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</si>
  <si>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</si>
  <si>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</si>
  <si>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</si>
  <si>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</si>
  <si>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</si>
  <si>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</si>
  <si>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</si>
  <si>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</si>
  <si>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</si>
  <si>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</si>
  <si>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</si>
  <si>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</si>
  <si>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</si>
  <si>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</si>
  <si>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</si>
  <si>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</si>
  <si>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</si>
  <si>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6467F3B795C22C64E02D5AE0688F77B1</t>
  </si>
  <si>
    <t>2023</t>
  </si>
  <si>
    <t>01/01/2023</t>
  </si>
  <si>
    <t>31/03/2023</t>
  </si>
  <si>
    <t>Los jóvenes de la región de la Costa Chica reciben educación superior tecnológica pertinente, equitativa y de calidad</t>
  </si>
  <si>
    <t>Capacidades de la planta académica mejorada a través de capacitación, estudios de postgrado e investigación</t>
  </si>
  <si>
    <t>% de reprobación de  alumnos</t>
  </si>
  <si>
    <t>Eficacia</t>
  </si>
  <si>
    <t>Medir el porcentaje de alumnos reprobados en las diferentes licenciaturas del ITSCCH</t>
  </si>
  <si>
    <t>(N° de alumnos que reprueban materias/N° de alumnos inscritos en las materias) x 100</t>
  </si>
  <si>
    <t>Porcentaje</t>
  </si>
  <si>
    <t>Semestral</t>
  </si>
  <si>
    <t>28.00%</t>
  </si>
  <si>
    <t>22.00%</t>
  </si>
  <si>
    <t/>
  </si>
  <si>
    <t>0.00%</t>
  </si>
  <si>
    <t>Descendente</t>
  </si>
  <si>
    <t>Sistema SIGEA</t>
  </si>
  <si>
    <t>Departamento de Planeación</t>
  </si>
  <si>
    <t>17/04/2023</t>
  </si>
  <si>
    <t>0C22A80E2C5DFB1612FC0840C43F9B4B</t>
  </si>
  <si>
    <t>Número de estudiantes de licenciatura que participan en proyectos de investigación</t>
  </si>
  <si>
    <t>Medir el numero de estudiantes que participan en proyectos de investigación</t>
  </si>
  <si>
    <t>Número de estudiantes de licenciatura que participan en proyectos de investigación en el año N</t>
  </si>
  <si>
    <t>Alumnos</t>
  </si>
  <si>
    <t>Anual</t>
  </si>
  <si>
    <t>0.0</t>
  </si>
  <si>
    <t>2.0</t>
  </si>
  <si>
    <t>0</t>
  </si>
  <si>
    <t>Ascendente</t>
  </si>
  <si>
    <t>Cuestionario 911</t>
  </si>
  <si>
    <t>CC91AFE2120D4711D22843FA3568D790</t>
  </si>
  <si>
    <t>Número de proyectos de investigación científica, desarrollo tecnológico e innovación</t>
  </si>
  <si>
    <t>Medir el numero de proyectos de investigación cientifica, desarrollo tecnologico e innovacion</t>
  </si>
  <si>
    <t>Numero de proyectos de investigación científica, desarrollo tecnológico e innovación en el año N</t>
  </si>
  <si>
    <t>Proyectos</t>
  </si>
  <si>
    <t>Constancias de proyectos de investigacion</t>
  </si>
  <si>
    <t>C966CA8A03312CB00CA97F6ADF58A60D</t>
  </si>
  <si>
    <t>Formación integral de los alumnos proporcionada mediante el emprendurismo, innovación, vinculación con el sector productivo, el deporte la cultura de la calidad</t>
  </si>
  <si>
    <t>% de alumnos y docentes que participan en el evento de innovación tecnológica</t>
  </si>
  <si>
    <t>Medir el numero de alumnos y docentes que participan en el evento de innovación tecnologica.</t>
  </si>
  <si>
    <t>(N° de alumnos y docentes que participan en el programa ENEIT/N° total de alumnos y docentes)</t>
  </si>
  <si>
    <t>10.00%</t>
  </si>
  <si>
    <t>Reporte de evento ENEIT</t>
  </si>
  <si>
    <t>7D364E03AB34EEDD0562398ED2B45922</t>
  </si>
  <si>
    <t>Formación académica de los estudiantes mejorada a través de la certificación de programas académicos y atención compensatoria</t>
  </si>
  <si>
    <t>% de deserción alumnos del ITSCCH</t>
  </si>
  <si>
    <t>Medir el porcentaje de estudiantes que abandonan sus estudios de forma definitiva, quedando fuera del sistema educativo.</t>
  </si>
  <si>
    <t>(Número de alumnos que desertan/Número de alumnos matriculados) *100</t>
  </si>
  <si>
    <t>17.00%</t>
  </si>
  <si>
    <t>14.00%</t>
  </si>
  <si>
    <t>Reportes para la junta directiva</t>
  </si>
  <si>
    <t>5B5961D2EC5CB904A42E3DB65300490B</t>
  </si>
  <si>
    <t>Porcentaje de programas de Licenciatura acreditados</t>
  </si>
  <si>
    <t>Medir el incremento del numero de progrmas acreditados o autoevaluados positivamente en el nivel licenciatura.</t>
  </si>
  <si>
    <t>(Número de programas de licenciatura acreditados en el año N/Total de programas de licenciatura evaluables en el año N)*100</t>
  </si>
  <si>
    <t>20.00%</t>
  </si>
  <si>
    <t>60.00%</t>
  </si>
  <si>
    <t>Constancias de acreditaciones</t>
  </si>
  <si>
    <t>9DCD8AF57E51AB9D3EBF18D539DF7B53</t>
  </si>
  <si>
    <t>Porcentaje de alumnos Titulación en el Ciclo Escolar</t>
  </si>
  <si>
    <t>Medir el incremento de alumnos titulados del ITSCCH</t>
  </si>
  <si>
    <t>(Número alumnos titulados / numero de egresados) * 100</t>
  </si>
  <si>
    <t>80.00%</t>
  </si>
  <si>
    <t>84.00%</t>
  </si>
  <si>
    <t>97BA1E25646205F9C1A0E1219B1B05AA</t>
  </si>
  <si>
    <t>% de reprobación de alumnos de Ing. Civil e Ing. Electromecánica</t>
  </si>
  <si>
    <t>Medir el porcentaje de estudiantes que reprueban sus asignaturas de ciencias básicas del programa educativo de Ing. Civil e Ing. Electromecánica</t>
  </si>
  <si>
    <t>(N° de alumnos que reprueban materias en Ing. civil y electromecánica/N° de alumnos inscritos en las materias en Ing. civil y electromecánica) x 100</t>
  </si>
  <si>
    <t>37.80%</t>
  </si>
  <si>
    <t>34.00%</t>
  </si>
  <si>
    <t>8540D4BD69FF526554FEE61E4D2DEA9E</t>
  </si>
  <si>
    <t>Servicio de educación superior tecnológica brindado con calidad a los jóvenes de la costa chica</t>
  </si>
  <si>
    <t>% de acciones de mantenimiento realizadas</t>
  </si>
  <si>
    <t>Medir el porcentaje de acciones de mantenimiento para mejorar el funcionamiento del centro de computo</t>
  </si>
  <si>
    <t>(No. De solicitudes de manto. Terminadas /No. Total de solicitudes recibidas)*100</t>
  </si>
  <si>
    <t>50.00%</t>
  </si>
  <si>
    <t>Bitacoras de mantenimiento</t>
  </si>
  <si>
    <t>BD53464414A79FEDCA438453AF931290</t>
  </si>
  <si>
    <t>% de visitas académicas que son realizadas</t>
  </si>
  <si>
    <t>Medir el porcentaje de visitas a empresas que se realizan en los preogramas académicos</t>
  </si>
  <si>
    <t>(N° total de practicas realizadas/ N° total de practicas programadas)*100</t>
  </si>
  <si>
    <t>87.50%</t>
  </si>
  <si>
    <t>88.00%</t>
  </si>
  <si>
    <t>30.80%</t>
  </si>
  <si>
    <t>Informe de visitas a empresas</t>
  </si>
  <si>
    <t>78E505D8A0337BACACA627C118216C49</t>
  </si>
  <si>
    <t>% de eficiencia terminal de los programas de educativos de IGEM y CP</t>
  </si>
  <si>
    <t>Medir el porcentaje de estudiantes que concluyen sus estudios de nivel superior en el periodo establecido de los programas de IGEM y CP</t>
  </si>
  <si>
    <t>(Número de alumnos que egresan de la generación N/ número de alumnos que ingresaron de esa generación N-5)*100</t>
  </si>
  <si>
    <t>6.67%</t>
  </si>
  <si>
    <t>7.50%</t>
  </si>
  <si>
    <t>A49175E1A83B3036AD7059B466E8436F</t>
  </si>
  <si>
    <t>% de reprobación de alumnos de Ingeniería en Tecnologías de la Información y Comunicaciones</t>
  </si>
  <si>
    <t>Medit el porcentaje de estudiantes que repruban sus aignaturas de Ciencias Básicas del programa educativo de ITICS.</t>
  </si>
  <si>
    <t>(N° de alumnos que reprueban materias en tics/N° de alumnos inscritos en las materias en Tics) x 100</t>
  </si>
  <si>
    <t>48.00%</t>
  </si>
  <si>
    <t>Listas de Calificaciones</t>
  </si>
  <si>
    <t>D941448578F1EBBE163CB487F6C1EB96</t>
  </si>
  <si>
    <t>% de edificios equipados o remodelados</t>
  </si>
  <si>
    <t>Medir el porcentaje de edificios que son equipados o remodelados</t>
  </si>
  <si>
    <t>(N° de edificios equipados o remodelados/N° total de edificios)*100</t>
  </si>
  <si>
    <t>15.00%</t>
  </si>
  <si>
    <t>5.30%</t>
  </si>
  <si>
    <t>Expedientes de obra</t>
  </si>
  <si>
    <t>F29AF0F1C907942E517851BBAF0C222C</t>
  </si>
  <si>
    <t>% de presupuesto adicional gestionado</t>
  </si>
  <si>
    <t>Eficiencia</t>
  </si>
  <si>
    <t>Medir el presupuesto adicional que es gestionado</t>
  </si>
  <si>
    <t>(Presupuesto adicional gestionado/Presupuesto 2023)*100</t>
  </si>
  <si>
    <t>0.38%</t>
  </si>
  <si>
    <t>3.00%</t>
  </si>
  <si>
    <t>Oficio de autorizacion de recursos</t>
  </si>
  <si>
    <t>68B1BA9079F03FD9809677FBDAD42CEF</t>
  </si>
  <si>
    <t>Porcentaje de solicitudes de servicios escolares atendidas</t>
  </si>
  <si>
    <t>Medir el porcentaje de solicitudes de servicios escolares del SIGEA que son atendidas</t>
  </si>
  <si>
    <t>(Numero total de solicitudes realizadas a través del SIGUEA /solicitudes atendidas)*100</t>
  </si>
  <si>
    <t>75.00%</t>
  </si>
  <si>
    <t>548D654CB86C28EE4715EFF1F4BD88A1</t>
  </si>
  <si>
    <t>% de maquuinas que reciben mantenimiento</t>
  </si>
  <si>
    <t>Medir el numero de maquinas que recib en mantenimiento preventivo y/o correctivo</t>
  </si>
  <si>
    <t>(Número de maquinas con mantenimiento preventivo y/o correctivo/ Numero de maquinas existentes)*100</t>
  </si>
  <si>
    <t>1.20%</t>
  </si>
  <si>
    <t>Bitacora de mantenimiento</t>
  </si>
  <si>
    <t>5A6D6FC2220C055A0857E2434B56AC87</t>
  </si>
  <si>
    <t>Costo por alumno</t>
  </si>
  <si>
    <t>Medir el costo anual por alumno</t>
  </si>
  <si>
    <t>(Total de presupuesto ejercido/ Matricula total de alumnos)</t>
  </si>
  <si>
    <t>Miles de pesos</t>
  </si>
  <si>
    <t>39.67</t>
  </si>
  <si>
    <t>38.65</t>
  </si>
  <si>
    <t>53.03</t>
  </si>
  <si>
    <t>Presupuesto de ingresoso 2023</t>
  </si>
  <si>
    <t>7324D0AA89BE7685418135048D3D56EC</t>
  </si>
  <si>
    <t>%de mantenimiento preventivo y/o correctivo realizado</t>
  </si>
  <si>
    <t>Medir el porcentaje de mantenimientos realizados en los edificios en operación</t>
  </si>
  <si>
    <t>(Total de mantenimientos realizados/Total de mantenimientos programados) x 100</t>
  </si>
  <si>
    <t>92.00%</t>
  </si>
  <si>
    <t>Programa de mantenimiento preventivo y /o correctivo</t>
  </si>
  <si>
    <t>10EDFD2015803F4F0B1DD86F4344BE01</t>
  </si>
  <si>
    <t>Información presupuestal y de evaluación del desempeño del ITSCCH proporcionada a la sociedad a través de los portales de transparencia</t>
  </si>
  <si>
    <t>% de reportes estadísticos del ITSCCH solicitados</t>
  </si>
  <si>
    <t>Medir el porcentaje de reportes estadisticos que se integran y se clasifican para su presentacion en el ITSCCH</t>
  </si>
  <si>
    <t>(Número de reportes estadísticos solicitados/Número de reportes estadísticos presentados)*100</t>
  </si>
  <si>
    <t>100.00%</t>
  </si>
  <si>
    <t>Acuses de entrega de estadisticas</t>
  </si>
  <si>
    <t>FEF15AEDDA672E864194ADFD092E1F65</t>
  </si>
  <si>
    <t>% de Estados Financieros publicados en el portal del instituto</t>
  </si>
  <si>
    <t>Información financiera y de evaluación del desempeño del ITSCCH proporcionada a la sociedad a través de los portales de transparencia</t>
  </si>
  <si>
    <t>(No. de informes financieros trimestrales publicados/Total de informes financieros)x100</t>
  </si>
  <si>
    <t>94.00%</t>
  </si>
  <si>
    <t>Reporte de cumplimiento de transparencia</t>
  </si>
  <si>
    <t>9619B91BD74F548ED546648A2F6D3D28</t>
  </si>
  <si>
    <t>Porcentaje de informes financieros reportados en el sistema HJUDAS</t>
  </si>
  <si>
    <t>Medir el porcentaje de informes financieros que son reportados.</t>
  </si>
  <si>
    <t>(Numero de informes financieros presentados/Numero de informes financieros solicitados)x100</t>
  </si>
  <si>
    <t>Registro de informacion en el sistema HJUDAS</t>
  </si>
  <si>
    <t>0404FACB345CCF581F759D71EA141646</t>
  </si>
  <si>
    <t>% de Servidores Públicos no docentes que acreditan el (los) cursos de capacitación</t>
  </si>
  <si>
    <t>medir erl porcentaje de servidores publicos no docentes que acreditan en (los) cursos de capacitacion impartidos</t>
  </si>
  <si>
    <t>No. de Servidores Públicos no docentes que acreditan una capacitación/ Total de servidores públicos  en funciones no docentes en cursos de capacitación</t>
  </si>
  <si>
    <t>82.20%</t>
  </si>
  <si>
    <t>Constancias de cursos</t>
  </si>
  <si>
    <t>7026685B7A1CFBA8E5DD816BB0999F45</t>
  </si>
  <si>
    <t>% de evaluaciones de desempeño realizadas</t>
  </si>
  <si>
    <t>Medir el porcentaje de evaluaciones al desempeño realizadas con respecto a las establecidas en el plan de tabajo del comité de evaluacion.</t>
  </si>
  <si>
    <t>(Numero de evaluaciones de desempeño realizadas/ Total de evaluaciones de desempeño del programa de anual de evaluación) x 100</t>
  </si>
  <si>
    <t>25%</t>
  </si>
  <si>
    <t>Minuta de evaluaciones</t>
  </si>
  <si>
    <t>9089F0424120A6FF0641294901954AAF</t>
  </si>
  <si>
    <t>Porcentaje de alumnos en actividades deportivas, culturales, cívicas y recreativas.</t>
  </si>
  <si>
    <t>Medir el porcentaje de estudiantes que participan en actividades deportivas, culturales, cívicas y recreativas</t>
  </si>
  <si>
    <t>(N° de estudiantes que participan en actividades deportivas, culturales, cívicas y recreativas/Matrícula total)*100</t>
  </si>
  <si>
    <t>52.54%</t>
  </si>
  <si>
    <t>55.00%</t>
  </si>
  <si>
    <t>Estadisticas SIB</t>
  </si>
  <si>
    <t>8244E1F936243ABA75D6764DC75FF483</t>
  </si>
  <si>
    <t>Porcentaje de no conformidades atendidas</t>
  </si>
  <si>
    <t>Calidad</t>
  </si>
  <si>
    <t>Medir el porcentaje de no conformidades atendidas</t>
  </si>
  <si>
    <t>(N° de no conformidades reportadas/N° de no conformidades atendidas)*100</t>
  </si>
  <si>
    <t>90.00%</t>
  </si>
  <si>
    <t>Informe de auditorias</t>
  </si>
  <si>
    <t>80F0DEFC8C84D3F5E3E44B654DE70AF2</t>
  </si>
  <si>
    <t>Taza de variación de fichas de nuevo ingreso solicitadas</t>
  </si>
  <si>
    <t>Medir el incremento de alumnos solicitaron ficha en el 2023 con respecto al año 2022</t>
  </si>
  <si>
    <t>((N° de alumnos que solicitaron ficha en 2023/N° de que solicitaron ficha en el 2022)-1)*100</t>
  </si>
  <si>
    <t>Fichas</t>
  </si>
  <si>
    <t>6.78%</t>
  </si>
  <si>
    <t>7.00%</t>
  </si>
  <si>
    <t>9F4D1DD4E2A090BC689CCEAC7CB8A7B5</t>
  </si>
  <si>
    <t>Numero de empresas incubadas por el CIE</t>
  </si>
  <si>
    <t>Medir el numero empresas que son incubadas por el ICE</t>
  </si>
  <si>
    <t>Numero de empresas incubadas dentro del CIIE</t>
  </si>
  <si>
    <t>Empresas incubadas</t>
  </si>
  <si>
    <t>0.00</t>
  </si>
  <si>
    <t>5.00</t>
  </si>
  <si>
    <t>Informes del CIEE</t>
  </si>
  <si>
    <t>2E8A4E499A3F038BF924194E7DEC6E7B</t>
  </si>
  <si>
    <t>01/04/2023</t>
  </si>
  <si>
    <t>30/06/2023</t>
  </si>
  <si>
    <t>Integración de los reportes financieros de la Agenda de Asuntos Prioritarios del TecNm</t>
  </si>
  <si>
    <t>27/07/2023</t>
  </si>
  <si>
    <t>C0FFAC11561E62C0D3BD5489BF58FF77</t>
  </si>
  <si>
    <t>Integración y seguimiento y evaluación del presupuesto del ITSCCH de acuerdo a los lineamientos establecidos en la MML, PBR y SED para asegurar la aplicación de los criterios de equidad, austeridad, eficiencia y racionalidad en el uso de los recursos.</t>
  </si>
  <si>
    <t>D13A1AF02EBF1E137E99FEB1774DCF2C</t>
  </si>
  <si>
    <t>Implementación de un programa de capacitación enfocado a garantizar la transparencia, rendición de cuentas y el combate a la corrupción.</t>
  </si>
  <si>
    <t>0A7331BCB39A674346BCCFAC2C60FFFD</t>
  </si>
  <si>
    <t>compilación, integración y clasificación de datos estadísticos que  se requieren en el Instituto Tecnológico Superior de la Costa Chica, para contribuir en la toma de decisiones.</t>
  </si>
  <si>
    <t>7A9B408C8A116767AC83959137CCFFCF</t>
  </si>
  <si>
    <t>Pago de sueldos del personal</t>
  </si>
  <si>
    <t>4D78AD1FA1064B4ACA61ADABC2A79ADB</t>
  </si>
  <si>
    <t>Mantenimiento de la infraestructura</t>
  </si>
  <si>
    <t>65.91%</t>
  </si>
  <si>
    <t>4150039215A9FC3E5C0E0830C1C1413A</t>
  </si>
  <si>
    <t>Ampliación de la capacidad instalada mediante el equipamiento, mejoramiento y ampliación de la infraestructura</t>
  </si>
  <si>
    <t>5.26%</t>
  </si>
  <si>
    <t>08CFA86DA05918E2477E0DE9BF01B493</t>
  </si>
  <si>
    <t>Realización de los procesos administrativos para la prestación del servicio educativo</t>
  </si>
  <si>
    <t>0.31%</t>
  </si>
  <si>
    <t>832549B4FF19DEAE75A1621EA7BB6B1C</t>
  </si>
  <si>
    <t>Realización de los servicios escolares al personal docente y alumnado con calidad y eficiencia</t>
  </si>
  <si>
    <t>ABAC6CE972CA495741EF3C256BC6BADB</t>
  </si>
  <si>
    <t>Operación, mantenimiento y actualización de talleres y laboratorios</t>
  </si>
  <si>
    <t>024B900F47DBC5AAEEE46274A3D17448</t>
  </si>
  <si>
    <t>Operación y mantenimiento del centro de computo</t>
  </si>
  <si>
    <t>EBD7CD4B1AF7D6BE0C20F257FC743B7D</t>
  </si>
  <si>
    <t>Realización de las visitas a empresas</t>
  </si>
  <si>
    <t>FBC741539199DC02E3C7A4F66760F3CC</t>
  </si>
  <si>
    <t>Implementación de programas remediales y de atención compensatoria a estudiantes de los programas educativos de IGEM y CP con el objetivo de mejorar la eficiencia terminal</t>
  </si>
  <si>
    <t>A626D2AE89EDED9C46F54244FC7AA6A0</t>
  </si>
  <si>
    <t>Implementar acciones remediales de atención compensatoria en asignaturas de Ciencias Básicas con altos índices de reprobación, para mejorar el índice de eficiencia terminal de alumnos de Tics</t>
  </si>
  <si>
    <t>34.15%</t>
  </si>
  <si>
    <t>EFCE7595FE156652A11BE2CE3235A15C</t>
  </si>
  <si>
    <t>Ofrecimiento de servicios de atención compensatoria virtual, semipresencial y presencial a los alumnos para reducir la deserción (trayectoria, ingles, cursos semanas académicas, innovación tecnológica, inclusión</t>
  </si>
  <si>
    <t>957FC26174137A1DC63022A1C8FC54DA</t>
  </si>
  <si>
    <t>Acreditación y autoevaluaciones programas de nivel licenciatura</t>
  </si>
  <si>
    <t>Medir el incremento del numero de programas acreditados o autoevaluados positivamente en el nivel licenciatura.</t>
  </si>
  <si>
    <t>916F33BE7CFCED4DBFAE788D77094FBE</t>
  </si>
  <si>
    <t>Elevar el porcentaje de titulados en el ITSCCH</t>
  </si>
  <si>
    <t>88.89%</t>
  </si>
  <si>
    <t>1BDE70C53A4E76D98474AE21B936CA81</t>
  </si>
  <si>
    <t>Análisis del diagnostico y seguimiento de las asignaturas de Ciencias Básicas con altos índices de reprobación para implementar actividades remediales de atención compensatoria a fin de mejorar la eficiencia terminal de alumnos de Ingeniería Civil e Ingeniería Electromecánica.</t>
  </si>
  <si>
    <t>45.70%</t>
  </si>
  <si>
    <t>69394AA8D1DB058E26190ABF860B565E</t>
  </si>
  <si>
    <t>Formación y actualización del personal docente virtual, semipresencial y presencial para mejorar el índice de conformidad en el aprendizaje</t>
  </si>
  <si>
    <t>1994F8B80E69F1A040DE05C6204DC1CA</t>
  </si>
  <si>
    <t>Formación de estudiantes de Licenciatura como investigadores y tecnólogos</t>
  </si>
  <si>
    <t>EE8487739D1E36B515C7FF705CD020DB</t>
  </si>
  <si>
    <t>Impulso al desarrollo de proyectos de investigación científica, desarrollo tecnológico e innovación con enfoque a la solución de problemas regionales y nacionales</t>
  </si>
  <si>
    <t>A504472ED29D97C51913B6D5C10B7FF4</t>
  </si>
  <si>
    <t>Fomentar la gestión de la propiedad intelectual mediante el desarrollo de proyectos de innovación y emprendedurismo</t>
  </si>
  <si>
    <t>13.50%</t>
  </si>
  <si>
    <t>F20CD8433C5D1D72C771711DA22B4F62</t>
  </si>
  <si>
    <t>Realización de actividades deportivas, culturales y cívicas.</t>
  </si>
  <si>
    <t>28.41%</t>
  </si>
  <si>
    <t>E6470B0E2003A8D95C1C64E08BCC11C2</t>
  </si>
  <si>
    <t>Consolidación de los sistemas de gestión de la calidad, ambiental, de energía, de igualdad de género, de salud y seguridad, y de responsabilidad social en los institutos tecnológicos y centros</t>
  </si>
  <si>
    <t>8EC1ADB8C38CBFB929C3C8559008C7E6</t>
  </si>
  <si>
    <t>Incubación de empresas en el ITSCCH,
orientada al desarrollo tecnológico y la innovación.</t>
  </si>
  <si>
    <t>23A4C6C8223B84C84D94D0D093E10DF3</t>
  </si>
  <si>
    <t>Difusión de la Oferta Educativa</t>
  </si>
  <si>
    <t>-4.73%</t>
  </si>
  <si>
    <t>F7AFCC2C0C9DAD2F8CD56C9D708CC1A6</t>
  </si>
  <si>
    <t>Generación  y publicación de los informes financieros del ejercicio fiscal 2023 en cumplimiento a la transparencia y a la rendición de cuentas</t>
  </si>
  <si>
    <t>48981027CA52ABFB37D3AAF0FA087694</t>
  </si>
  <si>
    <t>01/07/2023</t>
  </si>
  <si>
    <t>30/09/2023</t>
  </si>
  <si>
    <t>N/A</t>
  </si>
  <si>
    <t>18/10/2023</t>
  </si>
  <si>
    <t>E45A91F49743D6A6E99C68B90505857C</t>
  </si>
  <si>
    <t>339A892C8BA9B9A7BA636E1982EC9304</t>
  </si>
  <si>
    <t>0EF33CEBD9E98AC23CF2C285EC390EE1</t>
  </si>
  <si>
    <t>B5CA9A08015575BF234AD6F6EF08AC20</t>
  </si>
  <si>
    <t>C6528F2D58C580F508F24F91F28234B4</t>
  </si>
  <si>
    <t>DAED12A0DF6CCCC9879C64C187E04DED</t>
  </si>
  <si>
    <t>E37470A18A0EB88B6BDE69424D21AF73</t>
  </si>
  <si>
    <t>1EB6E066092967F420B95C6FD5E7692B</t>
  </si>
  <si>
    <t>B2B41002CC7DDFD276AE4F02D9D3CE60</t>
  </si>
  <si>
    <t>CC950947FBAA640507DCE7E2D710573D</t>
  </si>
  <si>
    <t>52DF9B6D235052BEB6E8B9A55DFC5722</t>
  </si>
  <si>
    <t>F0103C2F5EC1EC2BDAA2312FF40533E5</t>
  </si>
  <si>
    <t>9F7DFCA0B54760D4E9A6C4FF3B262B43</t>
  </si>
  <si>
    <t>1E57EB95B9E7289AEC55262147D549DA</t>
  </si>
  <si>
    <t>0EA6EC7C04A3A01395473AFF4DB9945B</t>
  </si>
  <si>
    <t>E1F53678F01F44AC1BC0E7F9401B4489</t>
  </si>
  <si>
    <t>E98FA9CDDD285415D4934F1B601418A6</t>
  </si>
  <si>
    <t>FC3F73ECB94B38AE46E8218CFCAC4321</t>
  </si>
  <si>
    <t>355065569CF13A1AEFBFACA1999F6D0C</t>
  </si>
  <si>
    <t>F24B7DA7B2B0E6538AAC690E2D1A196E</t>
  </si>
  <si>
    <t>B4218A71B8E97D369FE924C561AFA060</t>
  </si>
  <si>
    <t>59EB8A22EE75C122CFCC3183C9DAF867</t>
  </si>
  <si>
    <t>1D05490A0265CC68CFBDDFA5A690DA86</t>
  </si>
  <si>
    <t>3DC14B0D260500E780F85F3095E589D1</t>
  </si>
  <si>
    <t>0292584056BFE3CAAAEE9BDA258D2278</t>
  </si>
  <si>
    <t>F0FB59828F1CBD08A91D28F6F15E3F38</t>
  </si>
  <si>
    <t>E2D354AD86FB02F8F109BC105757BB36</t>
  </si>
  <si>
    <t>01/10/2023</t>
  </si>
  <si>
    <t>31/12/2023</t>
  </si>
  <si>
    <t>17/01/2024</t>
  </si>
  <si>
    <t>936790F5D0B2EE5E40BAB6E3BFCABBB4</t>
  </si>
  <si>
    <t>34F81FD32081416D1D7442EFAE86BF60</t>
  </si>
  <si>
    <t>A0CAA96E4BCCA720BA99912739106F1D</t>
  </si>
  <si>
    <t>BB02CEBD392923DA24E53F44D641A00C</t>
  </si>
  <si>
    <t>21.69%</t>
  </si>
  <si>
    <t>A071A54FC11A5476D5DE9424B5FB85EB</t>
  </si>
  <si>
    <t>AD3EC55AF7AB74931563757B979C3E00</t>
  </si>
  <si>
    <t>77.30%</t>
  </si>
  <si>
    <t>DB36BD9FDAFF43AA4E9B6E04386DFBA8</t>
  </si>
  <si>
    <t>AA81115A69CEB211240AAE7AE80766EB</t>
  </si>
  <si>
    <t>29.60%</t>
  </si>
  <si>
    <t>42DC6B4B447722B5780BFDEE6912A7BC</t>
  </si>
  <si>
    <t>1B8231C8E7D840546DCFFD573D2A3282</t>
  </si>
  <si>
    <t>66F24A245ACA09709FD856577D3372A7</t>
  </si>
  <si>
    <t>95.50%</t>
  </si>
  <si>
    <t>B9FCCC9E354CECC412DB37B57149C779</t>
  </si>
  <si>
    <t>F2C8A7DCB3EAEB23BEB457BB23AE5F3A</t>
  </si>
  <si>
    <t>346832EF69A41CD7DE4B506964E3864C</t>
  </si>
  <si>
    <t>9FB8DBD81301F1AD2E77643B13EEB7EA</t>
  </si>
  <si>
    <t>A992DE6834006EE1E9B9ACC045455C71</t>
  </si>
  <si>
    <t>12.32%</t>
  </si>
  <si>
    <t>C88CB128E65F5B80F795B75C0F6DD1BE</t>
  </si>
  <si>
    <t>E924A3B77BD184C24C99837D114FE2A1</t>
  </si>
  <si>
    <t>537E2E5788E357D80B0738F8EE28DD91</t>
  </si>
  <si>
    <t>Actividad cancelada</t>
  </si>
  <si>
    <t>C668B72ACA9551C3781FB9F7F06177A4</t>
  </si>
  <si>
    <t>C55952FE890ECB3116173CE3D5EF4E6F</t>
  </si>
  <si>
    <t>D742CA3658F63028D260A5EC0A7C7663</t>
  </si>
  <si>
    <t>8AC20E7358BB532CF025CBF304EBBE46</t>
  </si>
  <si>
    <t>3C790A8D3EBBC8D35DD2486DE58FD03F</t>
  </si>
  <si>
    <t>85.90%</t>
  </si>
  <si>
    <t>1FF22F75653F00B8F0523E6108A09BA0</t>
  </si>
  <si>
    <t>71.40%</t>
  </si>
  <si>
    <t>BDB0FFA7539A3213BEC30914D3347FBB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</si>
</sst>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4.94140625" customWidth="true" bestFit="true"/>
    <col min="6" max="6" width="137.1015625" customWidth="true" bestFit="true"/>
    <col min="7" max="7" width="81.3046875" customWidth="true" bestFit="true"/>
    <col min="8" max="8" width="19.9375" customWidth="true" bestFit="true"/>
    <col min="9" max="9" width="123.5625" customWidth="true" bestFit="true"/>
    <col min="10" max="10" width="129.94921875" customWidth="true" bestFit="true"/>
    <col min="11" max="11" width="18.199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6.96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7.738281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69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82</v>
      </c>
      <c r="O9" t="s" s="4">
        <v>69</v>
      </c>
      <c r="P9" t="s" s="4">
        <v>83</v>
      </c>
      <c r="Q9" t="s" s="4">
        <v>84</v>
      </c>
      <c r="R9" t="s" s="4">
        <v>85</v>
      </c>
      <c r="S9" t="s" s="4">
        <v>73</v>
      </c>
      <c r="T9" t="s" s="4">
        <v>74</v>
      </c>
      <c r="U9" t="s" s="4">
        <v>74</v>
      </c>
      <c r="V9" t="s" s="4">
        <v>69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87</v>
      </c>
      <c r="H10" t="s" s="4">
        <v>62</v>
      </c>
      <c r="I10" t="s" s="4">
        <v>88</v>
      </c>
      <c r="J10" t="s" s="4">
        <v>89</v>
      </c>
      <c r="K10" t="s" s="4">
        <v>90</v>
      </c>
      <c r="L10" t="s" s="4">
        <v>80</v>
      </c>
      <c r="M10" t="s" s="4">
        <v>81</v>
      </c>
      <c r="N10" t="s" s="4">
        <v>82</v>
      </c>
      <c r="O10" t="s" s="4">
        <v>69</v>
      </c>
      <c r="P10" t="s" s="4">
        <v>83</v>
      </c>
      <c r="Q10" t="s" s="4">
        <v>84</v>
      </c>
      <c r="R10" t="s" s="4">
        <v>91</v>
      </c>
      <c r="S10" t="s" s="4">
        <v>73</v>
      </c>
      <c r="T10" t="s" s="4">
        <v>74</v>
      </c>
      <c r="U10" t="s" s="4">
        <v>74</v>
      </c>
      <c r="V10" t="s" s="4">
        <v>69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93</v>
      </c>
      <c r="G11" t="s" s="4">
        <v>94</v>
      </c>
      <c r="H11" t="s" s="4">
        <v>62</v>
      </c>
      <c r="I11" t="s" s="4">
        <v>95</v>
      </c>
      <c r="J11" t="s" s="4">
        <v>96</v>
      </c>
      <c r="K11" t="s" s="4">
        <v>65</v>
      </c>
      <c r="L11" t="s" s="4">
        <v>80</v>
      </c>
      <c r="M11" t="s" s="4">
        <v>70</v>
      </c>
      <c r="N11" t="s" s="4">
        <v>97</v>
      </c>
      <c r="O11" t="s" s="4">
        <v>69</v>
      </c>
      <c r="P11" t="s" s="4">
        <v>70</v>
      </c>
      <c r="Q11" t="s" s="4">
        <v>84</v>
      </c>
      <c r="R11" t="s" s="4">
        <v>98</v>
      </c>
      <c r="S11" t="s" s="4">
        <v>73</v>
      </c>
      <c r="T11" t="s" s="4">
        <v>74</v>
      </c>
      <c r="U11" t="s" s="4">
        <v>74</v>
      </c>
      <c r="V11" t="s" s="4">
        <v>69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100</v>
      </c>
      <c r="G12" t="s" s="4">
        <v>101</v>
      </c>
      <c r="H12" t="s" s="4">
        <v>62</v>
      </c>
      <c r="I12" t="s" s="4">
        <v>102</v>
      </c>
      <c r="J12" t="s" s="4">
        <v>103</v>
      </c>
      <c r="K12" t="s" s="4">
        <v>65</v>
      </c>
      <c r="L12" t="s" s="4">
        <v>66</v>
      </c>
      <c r="M12" t="s" s="4">
        <v>104</v>
      </c>
      <c r="N12" t="s" s="4">
        <v>105</v>
      </c>
      <c r="O12" t="s" s="4">
        <v>69</v>
      </c>
      <c r="P12" t="s" s="4">
        <v>70</v>
      </c>
      <c r="Q12" t="s" s="4">
        <v>71</v>
      </c>
      <c r="R12" t="s" s="4">
        <v>106</v>
      </c>
      <c r="S12" t="s" s="4">
        <v>73</v>
      </c>
      <c r="T12" t="s" s="4">
        <v>74</v>
      </c>
      <c r="U12" t="s" s="4">
        <v>74</v>
      </c>
      <c r="V12" t="s" s="4">
        <v>69</v>
      </c>
    </row>
    <row r="13" ht="45.0" customHeight="true">
      <c r="A13" t="s" s="4">
        <v>107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100</v>
      </c>
      <c r="G13" t="s" s="4">
        <v>108</v>
      </c>
      <c r="H13" t="s" s="4">
        <v>62</v>
      </c>
      <c r="I13" t="s" s="4">
        <v>109</v>
      </c>
      <c r="J13" t="s" s="4">
        <v>110</v>
      </c>
      <c r="K13" t="s" s="4">
        <v>65</v>
      </c>
      <c r="L13" t="s" s="4">
        <v>80</v>
      </c>
      <c r="M13" t="s" s="4">
        <v>111</v>
      </c>
      <c r="N13" t="s" s="4">
        <v>112</v>
      </c>
      <c r="O13" t="s" s="4">
        <v>69</v>
      </c>
      <c r="P13" t="s" s="4">
        <v>70</v>
      </c>
      <c r="Q13" t="s" s="4">
        <v>84</v>
      </c>
      <c r="R13" t="s" s="4">
        <v>113</v>
      </c>
      <c r="S13" t="s" s="4">
        <v>73</v>
      </c>
      <c r="T13" t="s" s="4">
        <v>74</v>
      </c>
      <c r="U13" t="s" s="4">
        <v>74</v>
      </c>
      <c r="V13" t="s" s="4">
        <v>69</v>
      </c>
    </row>
    <row r="14" ht="45.0" customHeight="true">
      <c r="A14" t="s" s="4">
        <v>114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100</v>
      </c>
      <c r="G14" t="s" s="4">
        <v>115</v>
      </c>
      <c r="H14" t="s" s="4">
        <v>62</v>
      </c>
      <c r="I14" t="s" s="4">
        <v>116</v>
      </c>
      <c r="J14" t="s" s="4">
        <v>117</v>
      </c>
      <c r="K14" t="s" s="4">
        <v>65</v>
      </c>
      <c r="L14" t="s" s="4">
        <v>80</v>
      </c>
      <c r="M14" t="s" s="4">
        <v>118</v>
      </c>
      <c r="N14" t="s" s="4">
        <v>119</v>
      </c>
      <c r="O14" t="s" s="4">
        <v>69</v>
      </c>
      <c r="P14" t="s" s="4">
        <v>70</v>
      </c>
      <c r="Q14" t="s" s="4">
        <v>84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69</v>
      </c>
    </row>
    <row r="15" ht="45.0" customHeight="true">
      <c r="A15" t="s" s="4">
        <v>120</v>
      </c>
      <c r="B15" t="s" s="4">
        <v>56</v>
      </c>
      <c r="C15" t="s" s="4">
        <v>57</v>
      </c>
      <c r="D15" t="s" s="4">
        <v>58</v>
      </c>
      <c r="E15" t="s" s="4">
        <v>59</v>
      </c>
      <c r="F15" t="s" s="4">
        <v>100</v>
      </c>
      <c r="G15" t="s" s="4">
        <v>121</v>
      </c>
      <c r="H15" t="s" s="4">
        <v>62</v>
      </c>
      <c r="I15" t="s" s="4">
        <v>122</v>
      </c>
      <c r="J15" t="s" s="4">
        <v>123</v>
      </c>
      <c r="K15" t="s" s="4">
        <v>65</v>
      </c>
      <c r="L15" t="s" s="4">
        <v>80</v>
      </c>
      <c r="M15" t="s" s="4">
        <v>124</v>
      </c>
      <c r="N15" t="s" s="4">
        <v>125</v>
      </c>
      <c r="O15" t="s" s="4">
        <v>69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69</v>
      </c>
    </row>
    <row r="16" ht="45.0" customHeight="true">
      <c r="A16" t="s" s="4">
        <v>126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127</v>
      </c>
      <c r="G16" t="s" s="4">
        <v>128</v>
      </c>
      <c r="H16" t="s" s="4">
        <v>62</v>
      </c>
      <c r="I16" t="s" s="4">
        <v>129</v>
      </c>
      <c r="J16" t="s" s="4">
        <v>130</v>
      </c>
      <c r="K16" t="s" s="4">
        <v>65</v>
      </c>
      <c r="L16" t="s" s="4">
        <v>66</v>
      </c>
      <c r="M16" t="s" s="4">
        <v>111</v>
      </c>
      <c r="N16" t="s" s="4">
        <v>131</v>
      </c>
      <c r="O16" t="s" s="4">
        <v>69</v>
      </c>
      <c r="P16" t="s" s="4">
        <v>70</v>
      </c>
      <c r="Q16" t="s" s="4">
        <v>84</v>
      </c>
      <c r="R16" t="s" s="4">
        <v>132</v>
      </c>
      <c r="S16" t="s" s="4">
        <v>73</v>
      </c>
      <c r="T16" t="s" s="4">
        <v>74</v>
      </c>
      <c r="U16" t="s" s="4">
        <v>74</v>
      </c>
      <c r="V16" t="s" s="4">
        <v>69</v>
      </c>
    </row>
    <row r="17" ht="45.0" customHeight="true">
      <c r="A17" t="s" s="4">
        <v>133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100</v>
      </c>
      <c r="G17" t="s" s="4">
        <v>134</v>
      </c>
      <c r="H17" t="s" s="4">
        <v>62</v>
      </c>
      <c r="I17" t="s" s="4">
        <v>135</v>
      </c>
      <c r="J17" t="s" s="4">
        <v>136</v>
      </c>
      <c r="K17" t="s" s="4">
        <v>65</v>
      </c>
      <c r="L17" t="s" s="4">
        <v>66</v>
      </c>
      <c r="M17" t="s" s="4">
        <v>137</v>
      </c>
      <c r="N17" t="s" s="4">
        <v>138</v>
      </c>
      <c r="O17" t="s" s="4">
        <v>69</v>
      </c>
      <c r="P17" t="s" s="4">
        <v>139</v>
      </c>
      <c r="Q17" t="s" s="4">
        <v>84</v>
      </c>
      <c r="R17" t="s" s="4">
        <v>140</v>
      </c>
      <c r="S17" t="s" s="4">
        <v>73</v>
      </c>
      <c r="T17" t="s" s="4">
        <v>74</v>
      </c>
      <c r="U17" t="s" s="4">
        <v>74</v>
      </c>
      <c r="V17" t="s" s="4">
        <v>69</v>
      </c>
    </row>
    <row r="18" ht="45.0" customHeight="true">
      <c r="A18" t="s" s="4">
        <v>141</v>
      </c>
      <c r="B18" t="s" s="4">
        <v>56</v>
      </c>
      <c r="C18" t="s" s="4">
        <v>57</v>
      </c>
      <c r="D18" t="s" s="4">
        <v>58</v>
      </c>
      <c r="E18" t="s" s="4">
        <v>59</v>
      </c>
      <c r="F18" t="s" s="4">
        <v>100</v>
      </c>
      <c r="G18" t="s" s="4">
        <v>142</v>
      </c>
      <c r="H18" t="s" s="4">
        <v>62</v>
      </c>
      <c r="I18" t="s" s="4">
        <v>143</v>
      </c>
      <c r="J18" t="s" s="4">
        <v>144</v>
      </c>
      <c r="K18" t="s" s="4">
        <v>65</v>
      </c>
      <c r="L18" t="s" s="4">
        <v>80</v>
      </c>
      <c r="M18" t="s" s="4">
        <v>145</v>
      </c>
      <c r="N18" t="s" s="4">
        <v>146</v>
      </c>
      <c r="O18" t="s" s="4">
        <v>69</v>
      </c>
      <c r="P18" t="s" s="4">
        <v>70</v>
      </c>
      <c r="Q18" t="s" s="4">
        <v>84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69</v>
      </c>
    </row>
    <row r="19" ht="45.0" customHeight="true">
      <c r="A19" t="s" s="4">
        <v>147</v>
      </c>
      <c r="B19" t="s" s="4">
        <v>56</v>
      </c>
      <c r="C19" t="s" s="4">
        <v>57</v>
      </c>
      <c r="D19" t="s" s="4">
        <v>58</v>
      </c>
      <c r="E19" t="s" s="4">
        <v>59</v>
      </c>
      <c r="F19" t="s" s="4">
        <v>100</v>
      </c>
      <c r="G19" t="s" s="4">
        <v>148</v>
      </c>
      <c r="H19" t="s" s="4">
        <v>62</v>
      </c>
      <c r="I19" t="s" s="4">
        <v>149</v>
      </c>
      <c r="J19" t="s" s="4">
        <v>150</v>
      </c>
      <c r="K19" t="s" s="4">
        <v>65</v>
      </c>
      <c r="L19" t="s" s="4">
        <v>66</v>
      </c>
      <c r="M19" t="s" s="4">
        <v>131</v>
      </c>
      <c r="N19" t="s" s="4">
        <v>151</v>
      </c>
      <c r="O19" t="s" s="4">
        <v>69</v>
      </c>
      <c r="P19" t="s" s="4">
        <v>70</v>
      </c>
      <c r="Q19" t="s" s="4">
        <v>71</v>
      </c>
      <c r="R19" t="s" s="4">
        <v>152</v>
      </c>
      <c r="S19" t="s" s="4">
        <v>73</v>
      </c>
      <c r="T19" t="s" s="4">
        <v>74</v>
      </c>
      <c r="U19" t="s" s="4">
        <v>74</v>
      </c>
      <c r="V19" t="s" s="4">
        <v>69</v>
      </c>
    </row>
    <row r="20" ht="45.0" customHeight="true">
      <c r="A20" t="s" s="4">
        <v>153</v>
      </c>
      <c r="B20" t="s" s="4">
        <v>56</v>
      </c>
      <c r="C20" t="s" s="4">
        <v>57</v>
      </c>
      <c r="D20" t="s" s="4">
        <v>58</v>
      </c>
      <c r="E20" t="s" s="4">
        <v>59</v>
      </c>
      <c r="F20" t="s" s="4">
        <v>127</v>
      </c>
      <c r="G20" t="s" s="4">
        <v>154</v>
      </c>
      <c r="H20" t="s" s="4">
        <v>62</v>
      </c>
      <c r="I20" t="s" s="4">
        <v>155</v>
      </c>
      <c r="J20" t="s" s="4">
        <v>156</v>
      </c>
      <c r="K20" t="s" s="4">
        <v>65</v>
      </c>
      <c r="L20" t="s" s="4">
        <v>80</v>
      </c>
      <c r="M20" t="s" s="4">
        <v>70</v>
      </c>
      <c r="N20" t="s" s="4">
        <v>157</v>
      </c>
      <c r="O20" t="s" s="4">
        <v>69</v>
      </c>
      <c r="P20" t="s" s="4">
        <v>158</v>
      </c>
      <c r="Q20" t="s" s="4">
        <v>84</v>
      </c>
      <c r="R20" t="s" s="4">
        <v>159</v>
      </c>
      <c r="S20" t="s" s="4">
        <v>73</v>
      </c>
      <c r="T20" t="s" s="4">
        <v>74</v>
      </c>
      <c r="U20" t="s" s="4">
        <v>74</v>
      </c>
      <c r="V20" t="s" s="4">
        <v>69</v>
      </c>
    </row>
    <row r="21" ht="45.0" customHeight="true">
      <c r="A21" t="s" s="4">
        <v>160</v>
      </c>
      <c r="B21" t="s" s="4">
        <v>56</v>
      </c>
      <c r="C21" t="s" s="4">
        <v>57</v>
      </c>
      <c r="D21" t="s" s="4">
        <v>58</v>
      </c>
      <c r="E21" t="s" s="4">
        <v>59</v>
      </c>
      <c r="F21" t="s" s="4">
        <v>127</v>
      </c>
      <c r="G21" t="s" s="4">
        <v>161</v>
      </c>
      <c r="H21" t="s" s="4">
        <v>162</v>
      </c>
      <c r="I21" t="s" s="4">
        <v>163</v>
      </c>
      <c r="J21" t="s" s="4">
        <v>164</v>
      </c>
      <c r="K21" t="s" s="4">
        <v>65</v>
      </c>
      <c r="L21" t="s" s="4">
        <v>80</v>
      </c>
      <c r="M21" t="s" s="4">
        <v>165</v>
      </c>
      <c r="N21" t="s" s="4">
        <v>166</v>
      </c>
      <c r="O21" t="s" s="4">
        <v>69</v>
      </c>
      <c r="P21" t="s" s="4">
        <v>70</v>
      </c>
      <c r="Q21" t="s" s="4">
        <v>84</v>
      </c>
      <c r="R21" t="s" s="4">
        <v>167</v>
      </c>
      <c r="S21" t="s" s="4">
        <v>73</v>
      </c>
      <c r="T21" t="s" s="4">
        <v>74</v>
      </c>
      <c r="U21" t="s" s="4">
        <v>74</v>
      </c>
      <c r="V21" t="s" s="4">
        <v>69</v>
      </c>
    </row>
    <row r="22" ht="45.0" customHeight="true">
      <c r="A22" t="s" s="4">
        <v>168</v>
      </c>
      <c r="B22" t="s" s="4">
        <v>56</v>
      </c>
      <c r="C22" t="s" s="4">
        <v>57</v>
      </c>
      <c r="D22" t="s" s="4">
        <v>58</v>
      </c>
      <c r="E22" t="s" s="4">
        <v>59</v>
      </c>
      <c r="F22" t="s" s="4">
        <v>127</v>
      </c>
      <c r="G22" t="s" s="4">
        <v>169</v>
      </c>
      <c r="H22" t="s" s="4">
        <v>62</v>
      </c>
      <c r="I22" t="s" s="4">
        <v>170</v>
      </c>
      <c r="J22" t="s" s="4">
        <v>171</v>
      </c>
      <c r="K22" t="s" s="4">
        <v>65</v>
      </c>
      <c r="L22" t="s" s="4">
        <v>66</v>
      </c>
      <c r="M22" t="s" s="4">
        <v>67</v>
      </c>
      <c r="N22" t="s" s="4">
        <v>172</v>
      </c>
      <c r="O22" t="s" s="4">
        <v>69</v>
      </c>
      <c r="P22" t="s" s="4">
        <v>70</v>
      </c>
      <c r="Q22" t="s" s="4">
        <v>84</v>
      </c>
      <c r="R22" t="s" s="4">
        <v>72</v>
      </c>
      <c r="S22" t="s" s="4">
        <v>73</v>
      </c>
      <c r="T22" t="s" s="4">
        <v>74</v>
      </c>
      <c r="U22" t="s" s="4">
        <v>74</v>
      </c>
      <c r="V22" t="s" s="4">
        <v>69</v>
      </c>
    </row>
    <row r="23" ht="45.0" customHeight="true">
      <c r="A23" t="s" s="4">
        <v>173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127</v>
      </c>
      <c r="G23" t="s" s="4">
        <v>174</v>
      </c>
      <c r="H23" t="s" s="4">
        <v>62</v>
      </c>
      <c r="I23" t="s" s="4">
        <v>175</v>
      </c>
      <c r="J23" t="s" s="4">
        <v>176</v>
      </c>
      <c r="K23" t="s" s="4">
        <v>65</v>
      </c>
      <c r="L23" t="s" s="4">
        <v>66</v>
      </c>
      <c r="M23" t="s" s="4">
        <v>97</v>
      </c>
      <c r="N23" t="s" s="4">
        <v>111</v>
      </c>
      <c r="O23" t="s" s="4">
        <v>69</v>
      </c>
      <c r="P23" t="s" s="4">
        <v>177</v>
      </c>
      <c r="Q23" t="s" s="4">
        <v>84</v>
      </c>
      <c r="R23" t="s" s="4">
        <v>178</v>
      </c>
      <c r="S23" t="s" s="4">
        <v>73</v>
      </c>
      <c r="T23" t="s" s="4">
        <v>74</v>
      </c>
      <c r="U23" t="s" s="4">
        <v>74</v>
      </c>
      <c r="V23" t="s" s="4">
        <v>69</v>
      </c>
    </row>
    <row r="24" ht="45.0" customHeight="true">
      <c r="A24" t="s" s="4">
        <v>179</v>
      </c>
      <c r="B24" t="s" s="4">
        <v>56</v>
      </c>
      <c r="C24" t="s" s="4">
        <v>57</v>
      </c>
      <c r="D24" t="s" s="4">
        <v>58</v>
      </c>
      <c r="E24" t="s" s="4">
        <v>59</v>
      </c>
      <c r="F24" t="s" s="4">
        <v>127</v>
      </c>
      <c r="G24" t="s" s="4">
        <v>180</v>
      </c>
      <c r="H24" t="s" s="4">
        <v>162</v>
      </c>
      <c r="I24" t="s" s="4">
        <v>181</v>
      </c>
      <c r="J24" t="s" s="4">
        <v>182</v>
      </c>
      <c r="K24" t="s" s="4">
        <v>183</v>
      </c>
      <c r="L24" t="s" s="4">
        <v>80</v>
      </c>
      <c r="M24" t="s" s="4">
        <v>184</v>
      </c>
      <c r="N24" t="s" s="4">
        <v>185</v>
      </c>
      <c r="O24" t="s" s="4">
        <v>69</v>
      </c>
      <c r="P24" t="s" s="4">
        <v>186</v>
      </c>
      <c r="Q24" t="s" s="4">
        <v>71</v>
      </c>
      <c r="R24" t="s" s="4">
        <v>187</v>
      </c>
      <c r="S24" t="s" s="4">
        <v>73</v>
      </c>
      <c r="T24" t="s" s="4">
        <v>74</v>
      </c>
      <c r="U24" t="s" s="4">
        <v>74</v>
      </c>
      <c r="V24" t="s" s="4">
        <v>69</v>
      </c>
    </row>
    <row r="25" ht="45.0" customHeight="true">
      <c r="A25" t="s" s="4">
        <v>188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127</v>
      </c>
      <c r="G25" t="s" s="4">
        <v>189</v>
      </c>
      <c r="H25" t="s" s="4">
        <v>62</v>
      </c>
      <c r="I25" t="s" s="4">
        <v>190</v>
      </c>
      <c r="J25" t="s" s="4">
        <v>191</v>
      </c>
      <c r="K25" t="s" s="4">
        <v>65</v>
      </c>
      <c r="L25" t="s" s="4">
        <v>80</v>
      </c>
      <c r="M25" t="s" s="4">
        <v>192</v>
      </c>
      <c r="N25" t="s" s="4">
        <v>192</v>
      </c>
      <c r="O25" t="s" s="4">
        <v>69</v>
      </c>
      <c r="P25" t="s" s="4">
        <v>70</v>
      </c>
      <c r="Q25" t="s" s="4">
        <v>84</v>
      </c>
      <c r="R25" t="s" s="4">
        <v>193</v>
      </c>
      <c r="S25" t="s" s="4">
        <v>73</v>
      </c>
      <c r="T25" t="s" s="4">
        <v>74</v>
      </c>
      <c r="U25" t="s" s="4">
        <v>74</v>
      </c>
      <c r="V25" t="s" s="4">
        <v>69</v>
      </c>
    </row>
    <row r="26" ht="45.0" customHeight="true">
      <c r="A26" t="s" s="4">
        <v>194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195</v>
      </c>
      <c r="G26" t="s" s="4">
        <v>196</v>
      </c>
      <c r="H26" t="s" s="4">
        <v>62</v>
      </c>
      <c r="I26" t="s" s="4">
        <v>197</v>
      </c>
      <c r="J26" t="s" s="4">
        <v>198</v>
      </c>
      <c r="K26" t="s" s="4">
        <v>65</v>
      </c>
      <c r="L26" t="s" s="4">
        <v>80</v>
      </c>
      <c r="M26" t="s" s="4">
        <v>199</v>
      </c>
      <c r="N26" t="s" s="4">
        <v>199</v>
      </c>
      <c r="O26" t="s" s="4">
        <v>69</v>
      </c>
      <c r="P26" t="s" s="4">
        <v>70</v>
      </c>
      <c r="Q26" t="s" s="4">
        <v>84</v>
      </c>
      <c r="R26" t="s" s="4">
        <v>200</v>
      </c>
      <c r="S26" t="s" s="4">
        <v>73</v>
      </c>
      <c r="T26" t="s" s="4">
        <v>74</v>
      </c>
      <c r="U26" t="s" s="4">
        <v>74</v>
      </c>
      <c r="V26" t="s" s="4">
        <v>69</v>
      </c>
    </row>
    <row r="27" ht="45.0" customHeight="true">
      <c r="A27" t="s" s="4">
        <v>201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195</v>
      </c>
      <c r="G27" t="s" s="4">
        <v>202</v>
      </c>
      <c r="H27" t="s" s="4">
        <v>62</v>
      </c>
      <c r="I27" t="s" s="4">
        <v>203</v>
      </c>
      <c r="J27" t="s" s="4">
        <v>204</v>
      </c>
      <c r="K27" t="s" s="4">
        <v>65</v>
      </c>
      <c r="L27" t="s" s="4">
        <v>80</v>
      </c>
      <c r="M27" t="s" s="4">
        <v>205</v>
      </c>
      <c r="N27" t="s" s="4">
        <v>199</v>
      </c>
      <c r="O27" t="s" s="4">
        <v>69</v>
      </c>
      <c r="P27" t="s" s="4">
        <v>70</v>
      </c>
      <c r="Q27" t="s" s="4">
        <v>84</v>
      </c>
      <c r="R27" t="s" s="4">
        <v>206</v>
      </c>
      <c r="S27" t="s" s="4">
        <v>73</v>
      </c>
      <c r="T27" t="s" s="4">
        <v>74</v>
      </c>
      <c r="U27" t="s" s="4">
        <v>74</v>
      </c>
      <c r="V27" t="s" s="4">
        <v>69</v>
      </c>
    </row>
    <row r="28" ht="45.0" customHeight="true">
      <c r="A28" t="s" s="4">
        <v>207</v>
      </c>
      <c r="B28" t="s" s="4">
        <v>56</v>
      </c>
      <c r="C28" t="s" s="4">
        <v>57</v>
      </c>
      <c r="D28" t="s" s="4">
        <v>58</v>
      </c>
      <c r="E28" t="s" s="4">
        <v>59</v>
      </c>
      <c r="F28" t="s" s="4">
        <v>195</v>
      </c>
      <c r="G28" t="s" s="4">
        <v>208</v>
      </c>
      <c r="H28" t="s" s="4">
        <v>62</v>
      </c>
      <c r="I28" t="s" s="4">
        <v>209</v>
      </c>
      <c r="J28" t="s" s="4">
        <v>210</v>
      </c>
      <c r="K28" t="s" s="4">
        <v>65</v>
      </c>
      <c r="L28" t="s" s="4">
        <v>80</v>
      </c>
      <c r="M28" t="s" s="4">
        <v>70</v>
      </c>
      <c r="N28" t="s" s="4">
        <v>199</v>
      </c>
      <c r="O28" t="s" s="4">
        <v>69</v>
      </c>
      <c r="P28" t="s" s="4">
        <v>70</v>
      </c>
      <c r="Q28" t="s" s="4">
        <v>84</v>
      </c>
      <c r="R28" t="s" s="4">
        <v>211</v>
      </c>
      <c r="S28" t="s" s="4">
        <v>73</v>
      </c>
      <c r="T28" t="s" s="4">
        <v>74</v>
      </c>
      <c r="U28" t="s" s="4">
        <v>74</v>
      </c>
      <c r="V28" t="s" s="4">
        <v>69</v>
      </c>
    </row>
    <row r="29" ht="45.0" customHeight="true">
      <c r="A29" t="s" s="4">
        <v>212</v>
      </c>
      <c r="B29" t="s" s="4">
        <v>56</v>
      </c>
      <c r="C29" t="s" s="4">
        <v>57</v>
      </c>
      <c r="D29" t="s" s="4">
        <v>58</v>
      </c>
      <c r="E29" t="s" s="4">
        <v>59</v>
      </c>
      <c r="F29" t="s" s="4">
        <v>195</v>
      </c>
      <c r="G29" t="s" s="4">
        <v>213</v>
      </c>
      <c r="H29" t="s" s="4">
        <v>62</v>
      </c>
      <c r="I29" t="s" s="4">
        <v>214</v>
      </c>
      <c r="J29" t="s" s="4">
        <v>215</v>
      </c>
      <c r="K29" t="s" s="4">
        <v>65</v>
      </c>
      <c r="L29" t="s" s="4">
        <v>66</v>
      </c>
      <c r="M29" t="s" s="4">
        <v>112</v>
      </c>
      <c r="N29" t="s" s="4">
        <v>112</v>
      </c>
      <c r="O29" t="s" s="4">
        <v>69</v>
      </c>
      <c r="P29" t="s" s="4">
        <v>216</v>
      </c>
      <c r="Q29" t="s" s="4">
        <v>84</v>
      </c>
      <c r="R29" t="s" s="4">
        <v>217</v>
      </c>
      <c r="S29" t="s" s="4">
        <v>73</v>
      </c>
      <c r="T29" t="s" s="4">
        <v>74</v>
      </c>
      <c r="U29" t="s" s="4">
        <v>74</v>
      </c>
      <c r="V29" t="s" s="4">
        <v>69</v>
      </c>
    </row>
    <row r="30" ht="45.0" customHeight="true">
      <c r="A30" t="s" s="4">
        <v>218</v>
      </c>
      <c r="B30" t="s" s="4">
        <v>56</v>
      </c>
      <c r="C30" t="s" s="4">
        <v>57</v>
      </c>
      <c r="D30" t="s" s="4">
        <v>58</v>
      </c>
      <c r="E30" t="s" s="4">
        <v>59</v>
      </c>
      <c r="F30" t="s" s="4">
        <v>195</v>
      </c>
      <c r="G30" t="s" s="4">
        <v>219</v>
      </c>
      <c r="H30" t="s" s="4">
        <v>62</v>
      </c>
      <c r="I30" t="s" s="4">
        <v>220</v>
      </c>
      <c r="J30" t="s" s="4">
        <v>221</v>
      </c>
      <c r="K30" t="s" s="4">
        <v>65</v>
      </c>
      <c r="L30" t="s" s="4">
        <v>80</v>
      </c>
      <c r="M30" t="s" s="4">
        <v>199</v>
      </c>
      <c r="N30" t="s" s="4">
        <v>199</v>
      </c>
      <c r="O30" t="s" s="4">
        <v>69</v>
      </c>
      <c r="P30" t="s" s="4">
        <v>222</v>
      </c>
      <c r="Q30" t="s" s="4">
        <v>84</v>
      </c>
      <c r="R30" t="s" s="4">
        <v>223</v>
      </c>
      <c r="S30" t="s" s="4">
        <v>73</v>
      </c>
      <c r="T30" t="s" s="4">
        <v>74</v>
      </c>
      <c r="U30" t="s" s="4">
        <v>74</v>
      </c>
      <c r="V30" t="s" s="4">
        <v>69</v>
      </c>
    </row>
    <row r="31" ht="45.0" customHeight="true">
      <c r="A31" t="s" s="4">
        <v>224</v>
      </c>
      <c r="B31" t="s" s="4">
        <v>56</v>
      </c>
      <c r="C31" t="s" s="4">
        <v>57</v>
      </c>
      <c r="D31" t="s" s="4">
        <v>58</v>
      </c>
      <c r="E31" t="s" s="4">
        <v>59</v>
      </c>
      <c r="F31" t="s" s="4">
        <v>93</v>
      </c>
      <c r="G31" t="s" s="4">
        <v>225</v>
      </c>
      <c r="H31" t="s" s="4">
        <v>62</v>
      </c>
      <c r="I31" t="s" s="4">
        <v>226</v>
      </c>
      <c r="J31" t="s" s="4">
        <v>227</v>
      </c>
      <c r="K31" t="s" s="4">
        <v>65</v>
      </c>
      <c r="L31" t="s" s="4">
        <v>66</v>
      </c>
      <c r="M31" t="s" s="4">
        <v>228</v>
      </c>
      <c r="N31" t="s" s="4">
        <v>229</v>
      </c>
      <c r="O31" t="s" s="4">
        <v>69</v>
      </c>
      <c r="P31" t="s" s="4">
        <v>70</v>
      </c>
      <c r="Q31" t="s" s="4">
        <v>84</v>
      </c>
      <c r="R31" t="s" s="4">
        <v>230</v>
      </c>
      <c r="S31" t="s" s="4">
        <v>73</v>
      </c>
      <c r="T31" t="s" s="4">
        <v>74</v>
      </c>
      <c r="U31" t="s" s="4">
        <v>74</v>
      </c>
      <c r="V31" t="s" s="4">
        <v>69</v>
      </c>
    </row>
    <row r="32" ht="45.0" customHeight="true">
      <c r="A32" t="s" s="4">
        <v>231</v>
      </c>
      <c r="B32" t="s" s="4">
        <v>56</v>
      </c>
      <c r="C32" t="s" s="4">
        <v>57</v>
      </c>
      <c r="D32" t="s" s="4">
        <v>58</v>
      </c>
      <c r="E32" t="s" s="4">
        <v>59</v>
      </c>
      <c r="F32" t="s" s="4">
        <v>93</v>
      </c>
      <c r="G32" t="s" s="4">
        <v>232</v>
      </c>
      <c r="H32" t="s" s="4">
        <v>233</v>
      </c>
      <c r="I32" t="s" s="4">
        <v>234</v>
      </c>
      <c r="J32" t="s" s="4">
        <v>235</v>
      </c>
      <c r="K32" t="s" s="4">
        <v>65</v>
      </c>
      <c r="L32" t="s" s="4">
        <v>80</v>
      </c>
      <c r="M32" t="s" s="4">
        <v>236</v>
      </c>
      <c r="N32" t="s" s="4">
        <v>236</v>
      </c>
      <c r="O32" t="s" s="4">
        <v>69</v>
      </c>
      <c r="P32" t="s" s="4">
        <v>70</v>
      </c>
      <c r="Q32" t="s" s="4">
        <v>84</v>
      </c>
      <c r="R32" t="s" s="4">
        <v>237</v>
      </c>
      <c r="S32" t="s" s="4">
        <v>73</v>
      </c>
      <c r="T32" t="s" s="4">
        <v>74</v>
      </c>
      <c r="U32" t="s" s="4">
        <v>74</v>
      </c>
      <c r="V32" t="s" s="4">
        <v>69</v>
      </c>
    </row>
    <row r="33" ht="45.0" customHeight="true">
      <c r="A33" t="s" s="4">
        <v>238</v>
      </c>
      <c r="B33" t="s" s="4">
        <v>56</v>
      </c>
      <c r="C33" t="s" s="4">
        <v>57</v>
      </c>
      <c r="D33" t="s" s="4">
        <v>58</v>
      </c>
      <c r="E33" t="s" s="4">
        <v>59</v>
      </c>
      <c r="F33" t="s" s="4">
        <v>93</v>
      </c>
      <c r="G33" t="s" s="4">
        <v>239</v>
      </c>
      <c r="H33" t="s" s="4">
        <v>62</v>
      </c>
      <c r="I33" t="s" s="4">
        <v>240</v>
      </c>
      <c r="J33" t="s" s="4">
        <v>241</v>
      </c>
      <c r="K33" t="s" s="4">
        <v>242</v>
      </c>
      <c r="L33" t="s" s="4">
        <v>80</v>
      </c>
      <c r="M33" t="s" s="4">
        <v>243</v>
      </c>
      <c r="N33" t="s" s="4">
        <v>244</v>
      </c>
      <c r="O33" t="s" s="4">
        <v>69</v>
      </c>
      <c r="P33" t="s" s="4">
        <v>70</v>
      </c>
      <c r="Q33" t="s" s="4">
        <v>84</v>
      </c>
      <c r="R33" t="s" s="4">
        <v>85</v>
      </c>
      <c r="S33" t="s" s="4">
        <v>73</v>
      </c>
      <c r="T33" t="s" s="4">
        <v>74</v>
      </c>
      <c r="U33" t="s" s="4">
        <v>74</v>
      </c>
      <c r="V33" t="s" s="4">
        <v>69</v>
      </c>
    </row>
    <row r="34" ht="45.0" customHeight="true">
      <c r="A34" t="s" s="4">
        <v>245</v>
      </c>
      <c r="B34" t="s" s="4">
        <v>56</v>
      </c>
      <c r="C34" t="s" s="4">
        <v>57</v>
      </c>
      <c r="D34" t="s" s="4">
        <v>58</v>
      </c>
      <c r="E34" t="s" s="4">
        <v>59</v>
      </c>
      <c r="F34" t="s" s="4">
        <v>93</v>
      </c>
      <c r="G34" t="s" s="4">
        <v>246</v>
      </c>
      <c r="H34" t="s" s="4">
        <v>62</v>
      </c>
      <c r="I34" t="s" s="4">
        <v>247</v>
      </c>
      <c r="J34" t="s" s="4">
        <v>248</v>
      </c>
      <c r="K34" t="s" s="4">
        <v>249</v>
      </c>
      <c r="L34" t="s" s="4">
        <v>80</v>
      </c>
      <c r="M34" t="s" s="4">
        <v>250</v>
      </c>
      <c r="N34" t="s" s="4">
        <v>251</v>
      </c>
      <c r="O34" t="s" s="4">
        <v>69</v>
      </c>
      <c r="P34" t="s" s="4">
        <v>70</v>
      </c>
      <c r="Q34" t="s" s="4">
        <v>84</v>
      </c>
      <c r="R34" t="s" s="4">
        <v>252</v>
      </c>
      <c r="S34" t="s" s="4">
        <v>73</v>
      </c>
      <c r="T34" t="s" s="4">
        <v>74</v>
      </c>
      <c r="U34" t="s" s="4">
        <v>74</v>
      </c>
      <c r="V34" t="s" s="4">
        <v>69</v>
      </c>
    </row>
    <row r="35" ht="45.0" customHeight="true">
      <c r="A35" t="s" s="4">
        <v>253</v>
      </c>
      <c r="B35" t="s" s="4">
        <v>56</v>
      </c>
      <c r="C35" t="s" s="4">
        <v>254</v>
      </c>
      <c r="D35" t="s" s="4">
        <v>255</v>
      </c>
      <c r="E35" t="s" s="4">
        <v>256</v>
      </c>
      <c r="F35" t="s" s="4">
        <v>195</v>
      </c>
      <c r="G35" t="s" s="4">
        <v>208</v>
      </c>
      <c r="H35" t="s" s="4">
        <v>62</v>
      </c>
      <c r="I35" t="s" s="4">
        <v>209</v>
      </c>
      <c r="J35" t="s" s="4">
        <v>210</v>
      </c>
      <c r="K35" t="s" s="4">
        <v>65</v>
      </c>
      <c r="L35" t="s" s="4">
        <v>80</v>
      </c>
      <c r="M35" t="s" s="4">
        <v>70</v>
      </c>
      <c r="N35" t="s" s="4">
        <v>199</v>
      </c>
      <c r="O35" t="s" s="4">
        <v>69</v>
      </c>
      <c r="P35" t="s" s="4">
        <v>131</v>
      </c>
      <c r="Q35" t="s" s="4">
        <v>84</v>
      </c>
      <c r="R35" t="s" s="4">
        <v>211</v>
      </c>
      <c r="S35" t="s" s="4">
        <v>73</v>
      </c>
      <c r="T35" t="s" s="4">
        <v>257</v>
      </c>
      <c r="U35" t="s" s="4">
        <v>257</v>
      </c>
      <c r="V35" t="s" s="4">
        <v>69</v>
      </c>
    </row>
    <row r="36" ht="45.0" customHeight="true">
      <c r="A36" t="s" s="4">
        <v>258</v>
      </c>
      <c r="B36" t="s" s="4">
        <v>56</v>
      </c>
      <c r="C36" t="s" s="4">
        <v>254</v>
      </c>
      <c r="D36" t="s" s="4">
        <v>255</v>
      </c>
      <c r="E36" t="s" s="4">
        <v>259</v>
      </c>
      <c r="F36" t="s" s="4">
        <v>195</v>
      </c>
      <c r="G36" t="s" s="4">
        <v>219</v>
      </c>
      <c r="H36" t="s" s="4">
        <v>62</v>
      </c>
      <c r="I36" t="s" s="4">
        <v>220</v>
      </c>
      <c r="J36" t="s" s="4">
        <v>221</v>
      </c>
      <c r="K36" t="s" s="4">
        <v>65</v>
      </c>
      <c r="L36" t="s" s="4">
        <v>80</v>
      </c>
      <c r="M36" t="s" s="4">
        <v>199</v>
      </c>
      <c r="N36" t="s" s="4">
        <v>199</v>
      </c>
      <c r="O36" t="s" s="4">
        <v>69</v>
      </c>
      <c r="P36" t="s" s="4">
        <v>131</v>
      </c>
      <c r="Q36" t="s" s="4">
        <v>84</v>
      </c>
      <c r="R36" t="s" s="4">
        <v>223</v>
      </c>
      <c r="S36" t="s" s="4">
        <v>73</v>
      </c>
      <c r="T36" t="s" s="4">
        <v>257</v>
      </c>
      <c r="U36" t="s" s="4">
        <v>257</v>
      </c>
      <c r="V36" t="s" s="4">
        <v>69</v>
      </c>
    </row>
    <row r="37" ht="45.0" customHeight="true">
      <c r="A37" t="s" s="4">
        <v>260</v>
      </c>
      <c r="B37" t="s" s="4">
        <v>56</v>
      </c>
      <c r="C37" t="s" s="4">
        <v>254</v>
      </c>
      <c r="D37" t="s" s="4">
        <v>255</v>
      </c>
      <c r="E37" t="s" s="4">
        <v>261</v>
      </c>
      <c r="F37" t="s" s="4">
        <v>195</v>
      </c>
      <c r="G37" t="s" s="4">
        <v>213</v>
      </c>
      <c r="H37" t="s" s="4">
        <v>62</v>
      </c>
      <c r="I37" t="s" s="4">
        <v>214</v>
      </c>
      <c r="J37" t="s" s="4">
        <v>215</v>
      </c>
      <c r="K37" t="s" s="4">
        <v>65</v>
      </c>
      <c r="L37" t="s" s="4">
        <v>66</v>
      </c>
      <c r="M37" t="s" s="4">
        <v>112</v>
      </c>
      <c r="N37" t="s" s="4">
        <v>112</v>
      </c>
      <c r="O37" t="s" s="4">
        <v>69</v>
      </c>
      <c r="P37" t="s" s="4">
        <v>216</v>
      </c>
      <c r="Q37" t="s" s="4">
        <v>84</v>
      </c>
      <c r="R37" t="s" s="4">
        <v>217</v>
      </c>
      <c r="S37" t="s" s="4">
        <v>73</v>
      </c>
      <c r="T37" t="s" s="4">
        <v>257</v>
      </c>
      <c r="U37" t="s" s="4">
        <v>257</v>
      </c>
      <c r="V37" t="s" s="4">
        <v>69</v>
      </c>
    </row>
    <row r="38" ht="45.0" customHeight="true">
      <c r="A38" t="s" s="4">
        <v>262</v>
      </c>
      <c r="B38" t="s" s="4">
        <v>56</v>
      </c>
      <c r="C38" t="s" s="4">
        <v>254</v>
      </c>
      <c r="D38" t="s" s="4">
        <v>255</v>
      </c>
      <c r="E38" t="s" s="4">
        <v>263</v>
      </c>
      <c r="F38" t="s" s="4">
        <v>195</v>
      </c>
      <c r="G38" t="s" s="4">
        <v>196</v>
      </c>
      <c r="H38" t="s" s="4">
        <v>62</v>
      </c>
      <c r="I38" t="s" s="4">
        <v>197</v>
      </c>
      <c r="J38" t="s" s="4">
        <v>198</v>
      </c>
      <c r="K38" t="s" s="4">
        <v>65</v>
      </c>
      <c r="L38" t="s" s="4">
        <v>80</v>
      </c>
      <c r="M38" t="s" s="4">
        <v>199</v>
      </c>
      <c r="N38" t="s" s="4">
        <v>199</v>
      </c>
      <c r="O38" t="s" s="4">
        <v>69</v>
      </c>
      <c r="P38" t="s" s="4">
        <v>199</v>
      </c>
      <c r="Q38" t="s" s="4">
        <v>84</v>
      </c>
      <c r="R38" t="s" s="4">
        <v>200</v>
      </c>
      <c r="S38" t="s" s="4">
        <v>73</v>
      </c>
      <c r="T38" t="s" s="4">
        <v>257</v>
      </c>
      <c r="U38" t="s" s="4">
        <v>257</v>
      </c>
      <c r="V38" t="s" s="4">
        <v>69</v>
      </c>
    </row>
    <row r="39" ht="45.0" customHeight="true">
      <c r="A39" t="s" s="4">
        <v>264</v>
      </c>
      <c r="B39" t="s" s="4">
        <v>56</v>
      </c>
      <c r="C39" t="s" s="4">
        <v>254</v>
      </c>
      <c r="D39" t="s" s="4">
        <v>255</v>
      </c>
      <c r="E39" t="s" s="4">
        <v>265</v>
      </c>
      <c r="F39" t="s" s="4">
        <v>127</v>
      </c>
      <c r="G39" t="s" s="4">
        <v>180</v>
      </c>
      <c r="H39" t="s" s="4">
        <v>162</v>
      </c>
      <c r="I39" t="s" s="4">
        <v>181</v>
      </c>
      <c r="J39" t="s" s="4">
        <v>182</v>
      </c>
      <c r="K39" t="s" s="4">
        <v>183</v>
      </c>
      <c r="L39" t="s" s="4">
        <v>80</v>
      </c>
      <c r="M39" t="s" s="4">
        <v>184</v>
      </c>
      <c r="N39" t="s" s="4">
        <v>185</v>
      </c>
      <c r="O39" t="s" s="4">
        <v>69</v>
      </c>
      <c r="P39" t="s" s="4">
        <v>186</v>
      </c>
      <c r="Q39" t="s" s="4">
        <v>71</v>
      </c>
      <c r="R39" t="s" s="4">
        <v>187</v>
      </c>
      <c r="S39" t="s" s="4">
        <v>73</v>
      </c>
      <c r="T39" t="s" s="4">
        <v>257</v>
      </c>
      <c r="U39" t="s" s="4">
        <v>257</v>
      </c>
      <c r="V39" t="s" s="4">
        <v>69</v>
      </c>
    </row>
    <row r="40" ht="45.0" customHeight="true">
      <c r="A40" t="s" s="4">
        <v>266</v>
      </c>
      <c r="B40" t="s" s="4">
        <v>56</v>
      </c>
      <c r="C40" t="s" s="4">
        <v>254</v>
      </c>
      <c r="D40" t="s" s="4">
        <v>255</v>
      </c>
      <c r="E40" t="s" s="4">
        <v>267</v>
      </c>
      <c r="F40" t="s" s="4">
        <v>127</v>
      </c>
      <c r="G40" t="s" s="4">
        <v>189</v>
      </c>
      <c r="H40" t="s" s="4">
        <v>62</v>
      </c>
      <c r="I40" t="s" s="4">
        <v>190</v>
      </c>
      <c r="J40" t="s" s="4">
        <v>191</v>
      </c>
      <c r="K40" t="s" s="4">
        <v>65</v>
      </c>
      <c r="L40" t="s" s="4">
        <v>80</v>
      </c>
      <c r="M40" t="s" s="4">
        <v>192</v>
      </c>
      <c r="N40" t="s" s="4">
        <v>192</v>
      </c>
      <c r="O40" t="s" s="4">
        <v>69</v>
      </c>
      <c r="P40" t="s" s="4">
        <v>268</v>
      </c>
      <c r="Q40" t="s" s="4">
        <v>84</v>
      </c>
      <c r="R40" t="s" s="4">
        <v>193</v>
      </c>
      <c r="S40" t="s" s="4">
        <v>73</v>
      </c>
      <c r="T40" t="s" s="4">
        <v>257</v>
      </c>
      <c r="U40" t="s" s="4">
        <v>257</v>
      </c>
      <c r="V40" t="s" s="4">
        <v>69</v>
      </c>
    </row>
    <row r="41" ht="45.0" customHeight="true">
      <c r="A41" t="s" s="4">
        <v>269</v>
      </c>
      <c r="B41" t="s" s="4">
        <v>56</v>
      </c>
      <c r="C41" t="s" s="4">
        <v>254</v>
      </c>
      <c r="D41" t="s" s="4">
        <v>255</v>
      </c>
      <c r="E41" t="s" s="4">
        <v>270</v>
      </c>
      <c r="F41" t="s" s="4">
        <v>127</v>
      </c>
      <c r="G41" t="s" s="4">
        <v>154</v>
      </c>
      <c r="H41" t="s" s="4">
        <v>62</v>
      </c>
      <c r="I41" t="s" s="4">
        <v>155</v>
      </c>
      <c r="J41" t="s" s="4">
        <v>156</v>
      </c>
      <c r="K41" t="s" s="4">
        <v>65</v>
      </c>
      <c r="L41" t="s" s="4">
        <v>80</v>
      </c>
      <c r="M41" t="s" s="4">
        <v>70</v>
      </c>
      <c r="N41" t="s" s="4">
        <v>157</v>
      </c>
      <c r="O41" t="s" s="4">
        <v>69</v>
      </c>
      <c r="P41" t="s" s="4">
        <v>271</v>
      </c>
      <c r="Q41" t="s" s="4">
        <v>84</v>
      </c>
      <c r="R41" t="s" s="4">
        <v>159</v>
      </c>
      <c r="S41" t="s" s="4">
        <v>73</v>
      </c>
      <c r="T41" t="s" s="4">
        <v>257</v>
      </c>
      <c r="U41" t="s" s="4">
        <v>257</v>
      </c>
      <c r="V41" t="s" s="4">
        <v>69</v>
      </c>
    </row>
    <row r="42" ht="45.0" customHeight="true">
      <c r="A42" t="s" s="4">
        <v>272</v>
      </c>
      <c r="B42" t="s" s="4">
        <v>56</v>
      </c>
      <c r="C42" t="s" s="4">
        <v>254</v>
      </c>
      <c r="D42" t="s" s="4">
        <v>255</v>
      </c>
      <c r="E42" t="s" s="4">
        <v>273</v>
      </c>
      <c r="F42" t="s" s="4">
        <v>127</v>
      </c>
      <c r="G42" t="s" s="4">
        <v>161</v>
      </c>
      <c r="H42" t="s" s="4">
        <v>162</v>
      </c>
      <c r="I42" t="s" s="4">
        <v>163</v>
      </c>
      <c r="J42" t="s" s="4">
        <v>164</v>
      </c>
      <c r="K42" t="s" s="4">
        <v>65</v>
      </c>
      <c r="L42" t="s" s="4">
        <v>80</v>
      </c>
      <c r="M42" t="s" s="4">
        <v>165</v>
      </c>
      <c r="N42" t="s" s="4">
        <v>166</v>
      </c>
      <c r="O42" t="s" s="4">
        <v>69</v>
      </c>
      <c r="P42" t="s" s="4">
        <v>274</v>
      </c>
      <c r="Q42" t="s" s="4">
        <v>84</v>
      </c>
      <c r="R42" t="s" s="4">
        <v>167</v>
      </c>
      <c r="S42" t="s" s="4">
        <v>73</v>
      </c>
      <c r="T42" t="s" s="4">
        <v>257</v>
      </c>
      <c r="U42" t="s" s="4">
        <v>257</v>
      </c>
      <c r="V42" t="s" s="4">
        <v>69</v>
      </c>
    </row>
    <row r="43" ht="45.0" customHeight="true">
      <c r="A43" t="s" s="4">
        <v>275</v>
      </c>
      <c r="B43" t="s" s="4">
        <v>56</v>
      </c>
      <c r="C43" t="s" s="4">
        <v>254</v>
      </c>
      <c r="D43" t="s" s="4">
        <v>255</v>
      </c>
      <c r="E43" t="s" s="4">
        <v>276</v>
      </c>
      <c r="F43" t="s" s="4">
        <v>127</v>
      </c>
      <c r="G43" t="s" s="4">
        <v>169</v>
      </c>
      <c r="H43" t="s" s="4">
        <v>62</v>
      </c>
      <c r="I43" t="s" s="4">
        <v>170</v>
      </c>
      <c r="J43" t="s" s="4">
        <v>171</v>
      </c>
      <c r="K43" t="s" s="4">
        <v>65</v>
      </c>
      <c r="L43" t="s" s="4">
        <v>66</v>
      </c>
      <c r="M43" t="s" s="4">
        <v>67</v>
      </c>
      <c r="N43" t="s" s="4">
        <v>172</v>
      </c>
      <c r="O43" t="s" s="4">
        <v>69</v>
      </c>
      <c r="P43" t="s" s="4">
        <v>70</v>
      </c>
      <c r="Q43" t="s" s="4">
        <v>84</v>
      </c>
      <c r="R43" t="s" s="4">
        <v>72</v>
      </c>
      <c r="S43" t="s" s="4">
        <v>73</v>
      </c>
      <c r="T43" t="s" s="4">
        <v>257</v>
      </c>
      <c r="U43" t="s" s="4">
        <v>257</v>
      </c>
      <c r="V43" t="s" s="4">
        <v>69</v>
      </c>
    </row>
    <row r="44" ht="45.0" customHeight="true">
      <c r="A44" t="s" s="4">
        <v>277</v>
      </c>
      <c r="B44" t="s" s="4">
        <v>56</v>
      </c>
      <c r="C44" t="s" s="4">
        <v>254</v>
      </c>
      <c r="D44" t="s" s="4">
        <v>255</v>
      </c>
      <c r="E44" t="s" s="4">
        <v>278</v>
      </c>
      <c r="F44" t="s" s="4">
        <v>127</v>
      </c>
      <c r="G44" t="s" s="4">
        <v>174</v>
      </c>
      <c r="H44" t="s" s="4">
        <v>62</v>
      </c>
      <c r="I44" t="s" s="4">
        <v>175</v>
      </c>
      <c r="J44" t="s" s="4">
        <v>176</v>
      </c>
      <c r="K44" t="s" s="4">
        <v>65</v>
      </c>
      <c r="L44" t="s" s="4">
        <v>66</v>
      </c>
      <c r="M44" t="s" s="4">
        <v>97</v>
      </c>
      <c r="N44" t="s" s="4">
        <v>111</v>
      </c>
      <c r="O44" t="s" s="4">
        <v>69</v>
      </c>
      <c r="P44" t="s" s="4">
        <v>177</v>
      </c>
      <c r="Q44" t="s" s="4">
        <v>84</v>
      </c>
      <c r="R44" t="s" s="4">
        <v>178</v>
      </c>
      <c r="S44" t="s" s="4">
        <v>73</v>
      </c>
      <c r="T44" t="s" s="4">
        <v>257</v>
      </c>
      <c r="U44" t="s" s="4">
        <v>257</v>
      </c>
      <c r="V44" t="s" s="4">
        <v>69</v>
      </c>
    </row>
    <row r="45" ht="45.0" customHeight="true">
      <c r="A45" t="s" s="4">
        <v>279</v>
      </c>
      <c r="B45" t="s" s="4">
        <v>56</v>
      </c>
      <c r="C45" t="s" s="4">
        <v>254</v>
      </c>
      <c r="D45" t="s" s="4">
        <v>255</v>
      </c>
      <c r="E45" t="s" s="4">
        <v>280</v>
      </c>
      <c r="F45" t="s" s="4">
        <v>127</v>
      </c>
      <c r="G45" t="s" s="4">
        <v>128</v>
      </c>
      <c r="H45" t="s" s="4">
        <v>62</v>
      </c>
      <c r="I45" t="s" s="4">
        <v>129</v>
      </c>
      <c r="J45" t="s" s="4">
        <v>130</v>
      </c>
      <c r="K45" t="s" s="4">
        <v>65</v>
      </c>
      <c r="L45" t="s" s="4">
        <v>66</v>
      </c>
      <c r="M45" t="s" s="4">
        <v>111</v>
      </c>
      <c r="N45" t="s" s="4">
        <v>131</v>
      </c>
      <c r="O45" t="s" s="4">
        <v>69</v>
      </c>
      <c r="P45" t="s" s="4">
        <v>70</v>
      </c>
      <c r="Q45" t="s" s="4">
        <v>84</v>
      </c>
      <c r="R45" t="s" s="4">
        <v>132</v>
      </c>
      <c r="S45" t="s" s="4">
        <v>73</v>
      </c>
      <c r="T45" t="s" s="4">
        <v>257</v>
      </c>
      <c r="U45" t="s" s="4">
        <v>257</v>
      </c>
      <c r="V45" t="s" s="4">
        <v>69</v>
      </c>
    </row>
    <row r="46" ht="45.0" customHeight="true">
      <c r="A46" t="s" s="4">
        <v>281</v>
      </c>
      <c r="B46" t="s" s="4">
        <v>56</v>
      </c>
      <c r="C46" t="s" s="4">
        <v>254</v>
      </c>
      <c r="D46" t="s" s="4">
        <v>255</v>
      </c>
      <c r="E46" t="s" s="4">
        <v>282</v>
      </c>
      <c r="F46" t="s" s="4">
        <v>100</v>
      </c>
      <c r="G46" t="s" s="4">
        <v>134</v>
      </c>
      <c r="H46" t="s" s="4">
        <v>62</v>
      </c>
      <c r="I46" t="s" s="4">
        <v>135</v>
      </c>
      <c r="J46" t="s" s="4">
        <v>136</v>
      </c>
      <c r="K46" t="s" s="4">
        <v>65</v>
      </c>
      <c r="L46" t="s" s="4">
        <v>66</v>
      </c>
      <c r="M46" t="s" s="4">
        <v>137</v>
      </c>
      <c r="N46" t="s" s="4">
        <v>138</v>
      </c>
      <c r="O46" t="s" s="4">
        <v>69</v>
      </c>
      <c r="P46" t="s" s="4">
        <v>199</v>
      </c>
      <c r="Q46" t="s" s="4">
        <v>84</v>
      </c>
      <c r="R46" t="s" s="4">
        <v>140</v>
      </c>
      <c r="S46" t="s" s="4">
        <v>73</v>
      </c>
      <c r="T46" t="s" s="4">
        <v>257</v>
      </c>
      <c r="U46" t="s" s="4">
        <v>257</v>
      </c>
      <c r="V46" t="s" s="4">
        <v>69</v>
      </c>
    </row>
    <row r="47" ht="45.0" customHeight="true">
      <c r="A47" t="s" s="4">
        <v>283</v>
      </c>
      <c r="B47" t="s" s="4">
        <v>56</v>
      </c>
      <c r="C47" t="s" s="4">
        <v>254</v>
      </c>
      <c r="D47" t="s" s="4">
        <v>255</v>
      </c>
      <c r="E47" t="s" s="4">
        <v>284</v>
      </c>
      <c r="F47" t="s" s="4">
        <v>100</v>
      </c>
      <c r="G47" t="s" s="4">
        <v>142</v>
      </c>
      <c r="H47" t="s" s="4">
        <v>62</v>
      </c>
      <c r="I47" t="s" s="4">
        <v>143</v>
      </c>
      <c r="J47" t="s" s="4">
        <v>144</v>
      </c>
      <c r="K47" t="s" s="4">
        <v>65</v>
      </c>
      <c r="L47" t="s" s="4">
        <v>80</v>
      </c>
      <c r="M47" t="s" s="4">
        <v>145</v>
      </c>
      <c r="N47" t="s" s="4">
        <v>146</v>
      </c>
      <c r="O47" t="s" s="4">
        <v>69</v>
      </c>
      <c r="P47" t="s" s="4">
        <v>70</v>
      </c>
      <c r="Q47" t="s" s="4">
        <v>84</v>
      </c>
      <c r="R47" t="s" s="4">
        <v>72</v>
      </c>
      <c r="S47" t="s" s="4">
        <v>73</v>
      </c>
      <c r="T47" t="s" s="4">
        <v>257</v>
      </c>
      <c r="U47" t="s" s="4">
        <v>257</v>
      </c>
      <c r="V47" t="s" s="4">
        <v>69</v>
      </c>
    </row>
    <row r="48" ht="45.0" customHeight="true">
      <c r="A48" t="s" s="4">
        <v>285</v>
      </c>
      <c r="B48" t="s" s="4">
        <v>56</v>
      </c>
      <c r="C48" t="s" s="4">
        <v>254</v>
      </c>
      <c r="D48" t="s" s="4">
        <v>255</v>
      </c>
      <c r="E48" t="s" s="4">
        <v>286</v>
      </c>
      <c r="F48" t="s" s="4">
        <v>100</v>
      </c>
      <c r="G48" t="s" s="4">
        <v>148</v>
      </c>
      <c r="H48" t="s" s="4">
        <v>62</v>
      </c>
      <c r="I48" t="s" s="4">
        <v>149</v>
      </c>
      <c r="J48" t="s" s="4">
        <v>150</v>
      </c>
      <c r="K48" t="s" s="4">
        <v>65</v>
      </c>
      <c r="L48" t="s" s="4">
        <v>66</v>
      </c>
      <c r="M48" t="s" s="4">
        <v>131</v>
      </c>
      <c r="N48" t="s" s="4">
        <v>151</v>
      </c>
      <c r="O48" t="s" s="4">
        <v>69</v>
      </c>
      <c r="P48" t="s" s="4">
        <v>287</v>
      </c>
      <c r="Q48" t="s" s="4">
        <v>71</v>
      </c>
      <c r="R48" t="s" s="4">
        <v>152</v>
      </c>
      <c r="S48" t="s" s="4">
        <v>73</v>
      </c>
      <c r="T48" t="s" s="4">
        <v>257</v>
      </c>
      <c r="U48" t="s" s="4">
        <v>257</v>
      </c>
      <c r="V48" t="s" s="4">
        <v>69</v>
      </c>
    </row>
    <row r="49" ht="45.0" customHeight="true">
      <c r="A49" t="s" s="4">
        <v>288</v>
      </c>
      <c r="B49" t="s" s="4">
        <v>56</v>
      </c>
      <c r="C49" t="s" s="4">
        <v>254</v>
      </c>
      <c r="D49" t="s" s="4">
        <v>255</v>
      </c>
      <c r="E49" t="s" s="4">
        <v>289</v>
      </c>
      <c r="F49" t="s" s="4">
        <v>100</v>
      </c>
      <c r="G49" t="s" s="4">
        <v>101</v>
      </c>
      <c r="H49" t="s" s="4">
        <v>62</v>
      </c>
      <c r="I49" t="s" s="4">
        <v>102</v>
      </c>
      <c r="J49" t="s" s="4">
        <v>103</v>
      </c>
      <c r="K49" t="s" s="4">
        <v>65</v>
      </c>
      <c r="L49" t="s" s="4">
        <v>66</v>
      </c>
      <c r="M49" t="s" s="4">
        <v>104</v>
      </c>
      <c r="N49" t="s" s="4">
        <v>105</v>
      </c>
      <c r="O49" t="s" s="4">
        <v>69</v>
      </c>
      <c r="P49" t="s" s="4">
        <v>70</v>
      </c>
      <c r="Q49" t="s" s="4">
        <v>71</v>
      </c>
      <c r="R49" t="s" s="4">
        <v>106</v>
      </c>
      <c r="S49" t="s" s="4">
        <v>73</v>
      </c>
      <c r="T49" t="s" s="4">
        <v>257</v>
      </c>
      <c r="U49" t="s" s="4">
        <v>257</v>
      </c>
      <c r="V49" t="s" s="4">
        <v>69</v>
      </c>
    </row>
    <row r="50" ht="45.0" customHeight="true">
      <c r="A50" t="s" s="4">
        <v>290</v>
      </c>
      <c r="B50" t="s" s="4">
        <v>56</v>
      </c>
      <c r="C50" t="s" s="4">
        <v>254</v>
      </c>
      <c r="D50" t="s" s="4">
        <v>255</v>
      </c>
      <c r="E50" t="s" s="4">
        <v>291</v>
      </c>
      <c r="F50" t="s" s="4">
        <v>100</v>
      </c>
      <c r="G50" t="s" s="4">
        <v>108</v>
      </c>
      <c r="H50" t="s" s="4">
        <v>62</v>
      </c>
      <c r="I50" t="s" s="4">
        <v>292</v>
      </c>
      <c r="J50" t="s" s="4">
        <v>110</v>
      </c>
      <c r="K50" t="s" s="4">
        <v>65</v>
      </c>
      <c r="L50" t="s" s="4">
        <v>80</v>
      </c>
      <c r="M50" t="s" s="4">
        <v>111</v>
      </c>
      <c r="N50" t="s" s="4">
        <v>112</v>
      </c>
      <c r="O50" t="s" s="4">
        <v>69</v>
      </c>
      <c r="P50" t="s" s="4">
        <v>70</v>
      </c>
      <c r="Q50" t="s" s="4">
        <v>84</v>
      </c>
      <c r="R50" t="s" s="4">
        <v>113</v>
      </c>
      <c r="S50" t="s" s="4">
        <v>73</v>
      </c>
      <c r="T50" t="s" s="4">
        <v>257</v>
      </c>
      <c r="U50" t="s" s="4">
        <v>257</v>
      </c>
      <c r="V50" t="s" s="4">
        <v>69</v>
      </c>
    </row>
    <row r="51" ht="45.0" customHeight="true">
      <c r="A51" t="s" s="4">
        <v>293</v>
      </c>
      <c r="B51" t="s" s="4">
        <v>56</v>
      </c>
      <c r="C51" t="s" s="4">
        <v>254</v>
      </c>
      <c r="D51" t="s" s="4">
        <v>255</v>
      </c>
      <c r="E51" t="s" s="4">
        <v>294</v>
      </c>
      <c r="F51" t="s" s="4">
        <v>100</v>
      </c>
      <c r="G51" t="s" s="4">
        <v>115</v>
      </c>
      <c r="H51" t="s" s="4">
        <v>62</v>
      </c>
      <c r="I51" t="s" s="4">
        <v>116</v>
      </c>
      <c r="J51" t="s" s="4">
        <v>117</v>
      </c>
      <c r="K51" t="s" s="4">
        <v>65</v>
      </c>
      <c r="L51" t="s" s="4">
        <v>80</v>
      </c>
      <c r="M51" t="s" s="4">
        <v>118</v>
      </c>
      <c r="N51" t="s" s="4">
        <v>119</v>
      </c>
      <c r="O51" t="s" s="4">
        <v>69</v>
      </c>
      <c r="P51" t="s" s="4">
        <v>295</v>
      </c>
      <c r="Q51" t="s" s="4">
        <v>84</v>
      </c>
      <c r="R51" t="s" s="4">
        <v>72</v>
      </c>
      <c r="S51" t="s" s="4">
        <v>73</v>
      </c>
      <c r="T51" t="s" s="4">
        <v>257</v>
      </c>
      <c r="U51" t="s" s="4">
        <v>257</v>
      </c>
      <c r="V51" t="s" s="4">
        <v>69</v>
      </c>
    </row>
    <row r="52" ht="45.0" customHeight="true">
      <c r="A52" t="s" s="4">
        <v>296</v>
      </c>
      <c r="B52" t="s" s="4">
        <v>56</v>
      </c>
      <c r="C52" t="s" s="4">
        <v>254</v>
      </c>
      <c r="D52" t="s" s="4">
        <v>255</v>
      </c>
      <c r="E52" t="s" s="4">
        <v>297</v>
      </c>
      <c r="F52" t="s" s="4">
        <v>100</v>
      </c>
      <c r="G52" t="s" s="4">
        <v>121</v>
      </c>
      <c r="H52" t="s" s="4">
        <v>62</v>
      </c>
      <c r="I52" t="s" s="4">
        <v>122</v>
      </c>
      <c r="J52" t="s" s="4">
        <v>123</v>
      </c>
      <c r="K52" t="s" s="4">
        <v>65</v>
      </c>
      <c r="L52" t="s" s="4">
        <v>80</v>
      </c>
      <c r="M52" t="s" s="4">
        <v>124</v>
      </c>
      <c r="N52" t="s" s="4">
        <v>125</v>
      </c>
      <c r="O52" t="s" s="4">
        <v>69</v>
      </c>
      <c r="P52" t="s" s="4">
        <v>298</v>
      </c>
      <c r="Q52" t="s" s="4">
        <v>71</v>
      </c>
      <c r="R52" t="s" s="4">
        <v>72</v>
      </c>
      <c r="S52" t="s" s="4">
        <v>73</v>
      </c>
      <c r="T52" t="s" s="4">
        <v>257</v>
      </c>
      <c r="U52" t="s" s="4">
        <v>257</v>
      </c>
      <c r="V52" t="s" s="4">
        <v>69</v>
      </c>
    </row>
    <row r="53" ht="45.0" customHeight="true">
      <c r="A53" t="s" s="4">
        <v>299</v>
      </c>
      <c r="B53" t="s" s="4">
        <v>56</v>
      </c>
      <c r="C53" t="s" s="4">
        <v>254</v>
      </c>
      <c r="D53" t="s" s="4">
        <v>255</v>
      </c>
      <c r="E53" t="s" s="4">
        <v>300</v>
      </c>
      <c r="F53" t="s" s="4">
        <v>60</v>
      </c>
      <c r="G53" t="s" s="4">
        <v>61</v>
      </c>
      <c r="H53" t="s" s="4">
        <v>62</v>
      </c>
      <c r="I53" t="s" s="4">
        <v>63</v>
      </c>
      <c r="J53" t="s" s="4">
        <v>64</v>
      </c>
      <c r="K53" t="s" s="4">
        <v>65</v>
      </c>
      <c r="L53" t="s" s="4">
        <v>66</v>
      </c>
      <c r="M53" t="s" s="4">
        <v>67</v>
      </c>
      <c r="N53" t="s" s="4">
        <v>68</v>
      </c>
      <c r="O53" t="s" s="4">
        <v>69</v>
      </c>
      <c r="P53" t="s" s="4">
        <v>70</v>
      </c>
      <c r="Q53" t="s" s="4">
        <v>71</v>
      </c>
      <c r="R53" t="s" s="4">
        <v>72</v>
      </c>
      <c r="S53" t="s" s="4">
        <v>73</v>
      </c>
      <c r="T53" t="s" s="4">
        <v>257</v>
      </c>
      <c r="U53" t="s" s="4">
        <v>257</v>
      </c>
      <c r="V53" t="s" s="4">
        <v>69</v>
      </c>
    </row>
    <row r="54" ht="45.0" customHeight="true">
      <c r="A54" t="s" s="4">
        <v>301</v>
      </c>
      <c r="B54" t="s" s="4">
        <v>56</v>
      </c>
      <c r="C54" t="s" s="4">
        <v>254</v>
      </c>
      <c r="D54" t="s" s="4">
        <v>255</v>
      </c>
      <c r="E54" t="s" s="4">
        <v>302</v>
      </c>
      <c r="F54" t="s" s="4">
        <v>60</v>
      </c>
      <c r="G54" t="s" s="4">
        <v>76</v>
      </c>
      <c r="H54" t="s" s="4">
        <v>62</v>
      </c>
      <c r="I54" t="s" s="4">
        <v>77</v>
      </c>
      <c r="J54" t="s" s="4">
        <v>78</v>
      </c>
      <c r="K54" t="s" s="4">
        <v>79</v>
      </c>
      <c r="L54" t="s" s="4">
        <v>80</v>
      </c>
      <c r="M54" t="s" s="4">
        <v>81</v>
      </c>
      <c r="N54" t="s" s="4">
        <v>82</v>
      </c>
      <c r="O54" t="s" s="4">
        <v>69</v>
      </c>
      <c r="P54" t="s" s="4">
        <v>83</v>
      </c>
      <c r="Q54" t="s" s="4">
        <v>84</v>
      </c>
      <c r="R54" t="s" s="4">
        <v>85</v>
      </c>
      <c r="S54" t="s" s="4">
        <v>73</v>
      </c>
      <c r="T54" t="s" s="4">
        <v>257</v>
      </c>
      <c r="U54" t="s" s="4">
        <v>257</v>
      </c>
      <c r="V54" t="s" s="4">
        <v>69</v>
      </c>
    </row>
    <row r="55" ht="45.0" customHeight="true">
      <c r="A55" t="s" s="4">
        <v>303</v>
      </c>
      <c r="B55" t="s" s="4">
        <v>56</v>
      </c>
      <c r="C55" t="s" s="4">
        <v>254</v>
      </c>
      <c r="D55" t="s" s="4">
        <v>255</v>
      </c>
      <c r="E55" t="s" s="4">
        <v>304</v>
      </c>
      <c r="F55" t="s" s="4">
        <v>60</v>
      </c>
      <c r="G55" t="s" s="4">
        <v>87</v>
      </c>
      <c r="H55" t="s" s="4">
        <v>62</v>
      </c>
      <c r="I55" t="s" s="4">
        <v>88</v>
      </c>
      <c r="J55" t="s" s="4">
        <v>89</v>
      </c>
      <c r="K55" t="s" s="4">
        <v>90</v>
      </c>
      <c r="L55" t="s" s="4">
        <v>80</v>
      </c>
      <c r="M55" t="s" s="4">
        <v>81</v>
      </c>
      <c r="N55" t="s" s="4">
        <v>82</v>
      </c>
      <c r="O55" t="s" s="4">
        <v>69</v>
      </c>
      <c r="P55" t="s" s="4">
        <v>6</v>
      </c>
      <c r="Q55" t="s" s="4">
        <v>84</v>
      </c>
      <c r="R55" t="s" s="4">
        <v>91</v>
      </c>
      <c r="S55" t="s" s="4">
        <v>73</v>
      </c>
      <c r="T55" t="s" s="4">
        <v>257</v>
      </c>
      <c r="U55" t="s" s="4">
        <v>257</v>
      </c>
      <c r="V55" t="s" s="4">
        <v>69</v>
      </c>
    </row>
    <row r="56" ht="45.0" customHeight="true">
      <c r="A56" t="s" s="4">
        <v>305</v>
      </c>
      <c r="B56" t="s" s="4">
        <v>56</v>
      </c>
      <c r="C56" t="s" s="4">
        <v>254</v>
      </c>
      <c r="D56" t="s" s="4">
        <v>255</v>
      </c>
      <c r="E56" t="s" s="4">
        <v>306</v>
      </c>
      <c r="F56" t="s" s="4">
        <v>93</v>
      </c>
      <c r="G56" t="s" s="4">
        <v>94</v>
      </c>
      <c r="H56" t="s" s="4">
        <v>62</v>
      </c>
      <c r="I56" t="s" s="4">
        <v>95</v>
      </c>
      <c r="J56" t="s" s="4">
        <v>96</v>
      </c>
      <c r="K56" t="s" s="4">
        <v>65</v>
      </c>
      <c r="L56" t="s" s="4">
        <v>80</v>
      </c>
      <c r="M56" t="s" s="4">
        <v>70</v>
      </c>
      <c r="N56" t="s" s="4">
        <v>97</v>
      </c>
      <c r="O56" t="s" s="4">
        <v>69</v>
      </c>
      <c r="P56" t="s" s="4">
        <v>307</v>
      </c>
      <c r="Q56" t="s" s="4">
        <v>84</v>
      </c>
      <c r="R56" t="s" s="4">
        <v>98</v>
      </c>
      <c r="S56" t="s" s="4">
        <v>73</v>
      </c>
      <c r="T56" t="s" s="4">
        <v>257</v>
      </c>
      <c r="U56" t="s" s="4">
        <v>257</v>
      </c>
      <c r="V56" t="s" s="4">
        <v>69</v>
      </c>
    </row>
    <row r="57" ht="45.0" customHeight="true">
      <c r="A57" t="s" s="4">
        <v>308</v>
      </c>
      <c r="B57" t="s" s="4">
        <v>56</v>
      </c>
      <c r="C57" t="s" s="4">
        <v>254</v>
      </c>
      <c r="D57" t="s" s="4">
        <v>255</v>
      </c>
      <c r="E57" t="s" s="4">
        <v>309</v>
      </c>
      <c r="F57" t="s" s="4">
        <v>93</v>
      </c>
      <c r="G57" t="s" s="4">
        <v>225</v>
      </c>
      <c r="H57" t="s" s="4">
        <v>62</v>
      </c>
      <c r="I57" t="s" s="4">
        <v>226</v>
      </c>
      <c r="J57" t="s" s="4">
        <v>227</v>
      </c>
      <c r="K57" t="s" s="4">
        <v>65</v>
      </c>
      <c r="L57" t="s" s="4">
        <v>66</v>
      </c>
      <c r="M57" t="s" s="4">
        <v>228</v>
      </c>
      <c r="N57" t="s" s="4">
        <v>229</v>
      </c>
      <c r="O57" t="s" s="4">
        <v>69</v>
      </c>
      <c r="P57" t="s" s="4">
        <v>310</v>
      </c>
      <c r="Q57" t="s" s="4">
        <v>84</v>
      </c>
      <c r="R57" t="s" s="4">
        <v>230</v>
      </c>
      <c r="S57" t="s" s="4">
        <v>73</v>
      </c>
      <c r="T57" t="s" s="4">
        <v>257</v>
      </c>
      <c r="U57" t="s" s="4">
        <v>257</v>
      </c>
      <c r="V57" t="s" s="4">
        <v>69</v>
      </c>
    </row>
    <row r="58" ht="45.0" customHeight="true">
      <c r="A58" t="s" s="4">
        <v>311</v>
      </c>
      <c r="B58" t="s" s="4">
        <v>56</v>
      </c>
      <c r="C58" t="s" s="4">
        <v>254</v>
      </c>
      <c r="D58" t="s" s="4">
        <v>255</v>
      </c>
      <c r="E58" t="s" s="4">
        <v>312</v>
      </c>
      <c r="F58" t="s" s="4">
        <v>93</v>
      </c>
      <c r="G58" t="s" s="4">
        <v>232</v>
      </c>
      <c r="H58" t="s" s="4">
        <v>233</v>
      </c>
      <c r="I58" t="s" s="4">
        <v>234</v>
      </c>
      <c r="J58" t="s" s="4">
        <v>235</v>
      </c>
      <c r="K58" t="s" s="4">
        <v>65</v>
      </c>
      <c r="L58" t="s" s="4">
        <v>80</v>
      </c>
      <c r="M58" t="s" s="4">
        <v>236</v>
      </c>
      <c r="N58" t="s" s="4">
        <v>236</v>
      </c>
      <c r="O58" t="s" s="4">
        <v>69</v>
      </c>
      <c r="P58" t="s" s="4">
        <v>70</v>
      </c>
      <c r="Q58" t="s" s="4">
        <v>84</v>
      </c>
      <c r="R58" t="s" s="4">
        <v>237</v>
      </c>
      <c r="S58" t="s" s="4">
        <v>73</v>
      </c>
      <c r="T58" t="s" s="4">
        <v>257</v>
      </c>
      <c r="U58" t="s" s="4">
        <v>257</v>
      </c>
      <c r="V58" t="s" s="4">
        <v>69</v>
      </c>
    </row>
    <row r="59" ht="45.0" customHeight="true">
      <c r="A59" t="s" s="4">
        <v>313</v>
      </c>
      <c r="B59" t="s" s="4">
        <v>56</v>
      </c>
      <c r="C59" t="s" s="4">
        <v>254</v>
      </c>
      <c r="D59" t="s" s="4">
        <v>255</v>
      </c>
      <c r="E59" t="s" s="4">
        <v>314</v>
      </c>
      <c r="F59" t="s" s="4">
        <v>93</v>
      </c>
      <c r="G59" t="s" s="4">
        <v>246</v>
      </c>
      <c r="H59" t="s" s="4">
        <v>62</v>
      </c>
      <c r="I59" t="s" s="4">
        <v>247</v>
      </c>
      <c r="J59" t="s" s="4">
        <v>248</v>
      </c>
      <c r="K59" t="s" s="4">
        <v>249</v>
      </c>
      <c r="L59" t="s" s="4">
        <v>80</v>
      </c>
      <c r="M59" t="s" s="4">
        <v>250</v>
      </c>
      <c r="N59" t="s" s="4">
        <v>251</v>
      </c>
      <c r="O59" t="s" s="4">
        <v>69</v>
      </c>
      <c r="P59" t="s" s="4">
        <v>250</v>
      </c>
      <c r="Q59" t="s" s="4">
        <v>84</v>
      </c>
      <c r="R59" t="s" s="4">
        <v>252</v>
      </c>
      <c r="S59" t="s" s="4">
        <v>73</v>
      </c>
      <c r="T59" t="s" s="4">
        <v>257</v>
      </c>
      <c r="U59" t="s" s="4">
        <v>257</v>
      </c>
      <c r="V59" t="s" s="4">
        <v>69</v>
      </c>
    </row>
    <row r="60" ht="45.0" customHeight="true">
      <c r="A60" t="s" s="4">
        <v>315</v>
      </c>
      <c r="B60" t="s" s="4">
        <v>56</v>
      </c>
      <c r="C60" t="s" s="4">
        <v>254</v>
      </c>
      <c r="D60" t="s" s="4">
        <v>255</v>
      </c>
      <c r="E60" t="s" s="4">
        <v>316</v>
      </c>
      <c r="F60" t="s" s="4">
        <v>93</v>
      </c>
      <c r="G60" t="s" s="4">
        <v>239</v>
      </c>
      <c r="H60" t="s" s="4">
        <v>62</v>
      </c>
      <c r="I60" t="s" s="4">
        <v>240</v>
      </c>
      <c r="J60" t="s" s="4">
        <v>241</v>
      </c>
      <c r="K60" t="s" s="4">
        <v>242</v>
      </c>
      <c r="L60" t="s" s="4">
        <v>80</v>
      </c>
      <c r="M60" t="s" s="4">
        <v>243</v>
      </c>
      <c r="N60" t="s" s="4">
        <v>244</v>
      </c>
      <c r="O60" t="s" s="4">
        <v>69</v>
      </c>
      <c r="P60" t="s" s="4">
        <v>317</v>
      </c>
      <c r="Q60" t="s" s="4">
        <v>84</v>
      </c>
      <c r="R60" t="s" s="4">
        <v>85</v>
      </c>
      <c r="S60" t="s" s="4">
        <v>73</v>
      </c>
      <c r="T60" t="s" s="4">
        <v>257</v>
      </c>
      <c r="U60" t="s" s="4">
        <v>257</v>
      </c>
      <c r="V60" t="s" s="4">
        <v>69</v>
      </c>
    </row>
    <row r="61" ht="45.0" customHeight="true">
      <c r="A61" t="s" s="4">
        <v>318</v>
      </c>
      <c r="B61" t="s" s="4">
        <v>56</v>
      </c>
      <c r="C61" t="s" s="4">
        <v>254</v>
      </c>
      <c r="D61" t="s" s="4">
        <v>255</v>
      </c>
      <c r="E61" t="s" s="4">
        <v>319</v>
      </c>
      <c r="F61" t="s" s="4">
        <v>195</v>
      </c>
      <c r="G61" t="s" s="4">
        <v>202</v>
      </c>
      <c r="H61" t="s" s="4">
        <v>62</v>
      </c>
      <c r="I61" t="s" s="4">
        <v>203</v>
      </c>
      <c r="J61" t="s" s="4">
        <v>204</v>
      </c>
      <c r="K61" t="s" s="4">
        <v>65</v>
      </c>
      <c r="L61" t="s" s="4">
        <v>80</v>
      </c>
      <c r="M61" t="s" s="4">
        <v>205</v>
      </c>
      <c r="N61" t="s" s="4">
        <v>199</v>
      </c>
      <c r="O61" t="s" s="4">
        <v>69</v>
      </c>
      <c r="P61" t="s" s="4">
        <v>70</v>
      </c>
      <c r="Q61" t="s" s="4">
        <v>84</v>
      </c>
      <c r="R61" t="s" s="4">
        <v>206</v>
      </c>
      <c r="S61" t="s" s="4">
        <v>73</v>
      </c>
      <c r="T61" t="s" s="4">
        <v>257</v>
      </c>
      <c r="U61" t="s" s="4">
        <v>257</v>
      </c>
      <c r="V61" t="s" s="4">
        <v>69</v>
      </c>
    </row>
    <row r="62" ht="45.0" customHeight="true">
      <c r="A62" t="s" s="4">
        <v>320</v>
      </c>
      <c r="B62" t="s" s="4">
        <v>56</v>
      </c>
      <c r="C62" t="s" s="4">
        <v>321</v>
      </c>
      <c r="D62" t="s" s="4">
        <v>322</v>
      </c>
      <c r="E62" t="s" s="4">
        <v>294</v>
      </c>
      <c r="F62" t="s" s="4">
        <v>100</v>
      </c>
      <c r="G62" t="s" s="4">
        <v>115</v>
      </c>
      <c r="H62" t="s" s="4">
        <v>62</v>
      </c>
      <c r="I62" t="s" s="4">
        <v>116</v>
      </c>
      <c r="J62" t="s" s="4">
        <v>117</v>
      </c>
      <c r="K62" t="s" s="4">
        <v>65</v>
      </c>
      <c r="L62" t="s" s="4">
        <v>80</v>
      </c>
      <c r="M62" t="s" s="4">
        <v>118</v>
      </c>
      <c r="N62" t="s" s="4">
        <v>119</v>
      </c>
      <c r="O62" t="s" s="4">
        <v>323</v>
      </c>
      <c r="P62" t="s" s="4">
        <v>295</v>
      </c>
      <c r="Q62" t="s" s="4">
        <v>84</v>
      </c>
      <c r="R62" t="s" s="4">
        <v>72</v>
      </c>
      <c r="S62" t="s" s="4">
        <v>73</v>
      </c>
      <c r="T62" t="s" s="4">
        <v>324</v>
      </c>
      <c r="U62" t="s" s="4">
        <v>324</v>
      </c>
      <c r="V62" t="s" s="4">
        <v>69</v>
      </c>
    </row>
    <row r="63" ht="45.0" customHeight="true">
      <c r="A63" t="s" s="4">
        <v>325</v>
      </c>
      <c r="B63" t="s" s="4">
        <v>56</v>
      </c>
      <c r="C63" t="s" s="4">
        <v>321</v>
      </c>
      <c r="D63" t="s" s="4">
        <v>322</v>
      </c>
      <c r="E63" t="s" s="4">
        <v>297</v>
      </c>
      <c r="F63" t="s" s="4">
        <v>100</v>
      </c>
      <c r="G63" t="s" s="4">
        <v>121</v>
      </c>
      <c r="H63" t="s" s="4">
        <v>62</v>
      </c>
      <c r="I63" t="s" s="4">
        <v>122</v>
      </c>
      <c r="J63" t="s" s="4">
        <v>123</v>
      </c>
      <c r="K63" t="s" s="4">
        <v>65</v>
      </c>
      <c r="L63" t="s" s="4">
        <v>80</v>
      </c>
      <c r="M63" t="s" s="4">
        <v>124</v>
      </c>
      <c r="N63" t="s" s="4">
        <v>125</v>
      </c>
      <c r="O63" t="s" s="4">
        <v>323</v>
      </c>
      <c r="P63" t="s" s="4">
        <v>298</v>
      </c>
      <c r="Q63" t="s" s="4">
        <v>71</v>
      </c>
      <c r="R63" t="s" s="4">
        <v>72</v>
      </c>
      <c r="S63" t="s" s="4">
        <v>73</v>
      </c>
      <c r="T63" t="s" s="4">
        <v>324</v>
      </c>
      <c r="U63" t="s" s="4">
        <v>324</v>
      </c>
      <c r="V63" t="s" s="4">
        <v>69</v>
      </c>
    </row>
    <row r="64" ht="45.0" customHeight="true">
      <c r="A64" t="s" s="4">
        <v>326</v>
      </c>
      <c r="B64" t="s" s="4">
        <v>56</v>
      </c>
      <c r="C64" t="s" s="4">
        <v>321</v>
      </c>
      <c r="D64" t="s" s="4">
        <v>322</v>
      </c>
      <c r="E64" t="s" s="4">
        <v>300</v>
      </c>
      <c r="F64" t="s" s="4">
        <v>60</v>
      </c>
      <c r="G64" t="s" s="4">
        <v>61</v>
      </c>
      <c r="H64" t="s" s="4">
        <v>62</v>
      </c>
      <c r="I64" t="s" s="4">
        <v>63</v>
      </c>
      <c r="J64" t="s" s="4">
        <v>64</v>
      </c>
      <c r="K64" t="s" s="4">
        <v>65</v>
      </c>
      <c r="L64" t="s" s="4">
        <v>66</v>
      </c>
      <c r="M64" t="s" s="4">
        <v>67</v>
      </c>
      <c r="N64" t="s" s="4">
        <v>68</v>
      </c>
      <c r="O64" t="s" s="4">
        <v>323</v>
      </c>
      <c r="P64" t="s" s="4">
        <v>70</v>
      </c>
      <c r="Q64" t="s" s="4">
        <v>71</v>
      </c>
      <c r="R64" t="s" s="4">
        <v>72</v>
      </c>
      <c r="S64" t="s" s="4">
        <v>73</v>
      </c>
      <c r="T64" t="s" s="4">
        <v>324</v>
      </c>
      <c r="U64" t="s" s="4">
        <v>324</v>
      </c>
      <c r="V64" t="s" s="4">
        <v>69</v>
      </c>
    </row>
    <row r="65" ht="45.0" customHeight="true">
      <c r="A65" t="s" s="4">
        <v>327</v>
      </c>
      <c r="B65" t="s" s="4">
        <v>56</v>
      </c>
      <c r="C65" t="s" s="4">
        <v>321</v>
      </c>
      <c r="D65" t="s" s="4">
        <v>322</v>
      </c>
      <c r="E65" t="s" s="4">
        <v>302</v>
      </c>
      <c r="F65" t="s" s="4">
        <v>60</v>
      </c>
      <c r="G65" t="s" s="4">
        <v>76</v>
      </c>
      <c r="H65" t="s" s="4">
        <v>62</v>
      </c>
      <c r="I65" t="s" s="4">
        <v>77</v>
      </c>
      <c r="J65" t="s" s="4">
        <v>78</v>
      </c>
      <c r="K65" t="s" s="4">
        <v>79</v>
      </c>
      <c r="L65" t="s" s="4">
        <v>80</v>
      </c>
      <c r="M65" t="s" s="4">
        <v>81</v>
      </c>
      <c r="N65" t="s" s="4">
        <v>82</v>
      </c>
      <c r="O65" t="s" s="4">
        <v>323</v>
      </c>
      <c r="P65" t="s" s="4">
        <v>83</v>
      </c>
      <c r="Q65" t="s" s="4">
        <v>84</v>
      </c>
      <c r="R65" t="s" s="4">
        <v>85</v>
      </c>
      <c r="S65" t="s" s="4">
        <v>73</v>
      </c>
      <c r="T65" t="s" s="4">
        <v>324</v>
      </c>
      <c r="U65" t="s" s="4">
        <v>324</v>
      </c>
      <c r="V65" t="s" s="4">
        <v>69</v>
      </c>
    </row>
    <row r="66" ht="45.0" customHeight="true">
      <c r="A66" t="s" s="4">
        <v>328</v>
      </c>
      <c r="B66" t="s" s="4">
        <v>56</v>
      </c>
      <c r="C66" t="s" s="4">
        <v>321</v>
      </c>
      <c r="D66" t="s" s="4">
        <v>322</v>
      </c>
      <c r="E66" t="s" s="4">
        <v>304</v>
      </c>
      <c r="F66" t="s" s="4">
        <v>60</v>
      </c>
      <c r="G66" t="s" s="4">
        <v>87</v>
      </c>
      <c r="H66" t="s" s="4">
        <v>62</v>
      </c>
      <c r="I66" t="s" s="4">
        <v>88</v>
      </c>
      <c r="J66" t="s" s="4">
        <v>89</v>
      </c>
      <c r="K66" t="s" s="4">
        <v>90</v>
      </c>
      <c r="L66" t="s" s="4">
        <v>80</v>
      </c>
      <c r="M66" t="s" s="4">
        <v>81</v>
      </c>
      <c r="N66" t="s" s="4">
        <v>82</v>
      </c>
      <c r="O66" t="s" s="4">
        <v>323</v>
      </c>
      <c r="P66" t="s" s="4">
        <v>6</v>
      </c>
      <c r="Q66" t="s" s="4">
        <v>84</v>
      </c>
      <c r="R66" t="s" s="4">
        <v>91</v>
      </c>
      <c r="S66" t="s" s="4">
        <v>73</v>
      </c>
      <c r="T66" t="s" s="4">
        <v>324</v>
      </c>
      <c r="U66" t="s" s="4">
        <v>324</v>
      </c>
      <c r="V66" t="s" s="4">
        <v>69</v>
      </c>
    </row>
    <row r="67" ht="45.0" customHeight="true">
      <c r="A67" t="s" s="4">
        <v>329</v>
      </c>
      <c r="B67" t="s" s="4">
        <v>56</v>
      </c>
      <c r="C67" t="s" s="4">
        <v>321</v>
      </c>
      <c r="D67" t="s" s="4">
        <v>322</v>
      </c>
      <c r="E67" t="s" s="4">
        <v>306</v>
      </c>
      <c r="F67" t="s" s="4">
        <v>93</v>
      </c>
      <c r="G67" t="s" s="4">
        <v>94</v>
      </c>
      <c r="H67" t="s" s="4">
        <v>62</v>
      </c>
      <c r="I67" t="s" s="4">
        <v>95</v>
      </c>
      <c r="J67" t="s" s="4">
        <v>96</v>
      </c>
      <c r="K67" t="s" s="4">
        <v>65</v>
      </c>
      <c r="L67" t="s" s="4">
        <v>80</v>
      </c>
      <c r="M67" t="s" s="4">
        <v>70</v>
      </c>
      <c r="N67" t="s" s="4">
        <v>97</v>
      </c>
      <c r="O67" t="s" s="4">
        <v>323</v>
      </c>
      <c r="P67" t="s" s="4">
        <v>307</v>
      </c>
      <c r="Q67" t="s" s="4">
        <v>84</v>
      </c>
      <c r="R67" t="s" s="4">
        <v>98</v>
      </c>
      <c r="S67" t="s" s="4">
        <v>73</v>
      </c>
      <c r="T67" t="s" s="4">
        <v>324</v>
      </c>
      <c r="U67" t="s" s="4">
        <v>324</v>
      </c>
      <c r="V67" t="s" s="4">
        <v>69</v>
      </c>
    </row>
    <row r="68" ht="45.0" customHeight="true">
      <c r="A68" t="s" s="4">
        <v>330</v>
      </c>
      <c r="B68" t="s" s="4">
        <v>56</v>
      </c>
      <c r="C68" t="s" s="4">
        <v>321</v>
      </c>
      <c r="D68" t="s" s="4">
        <v>322</v>
      </c>
      <c r="E68" t="s" s="4">
        <v>309</v>
      </c>
      <c r="F68" t="s" s="4">
        <v>93</v>
      </c>
      <c r="G68" t="s" s="4">
        <v>225</v>
      </c>
      <c r="H68" t="s" s="4">
        <v>62</v>
      </c>
      <c r="I68" t="s" s="4">
        <v>226</v>
      </c>
      <c r="J68" t="s" s="4">
        <v>227</v>
      </c>
      <c r="K68" t="s" s="4">
        <v>65</v>
      </c>
      <c r="L68" t="s" s="4">
        <v>66</v>
      </c>
      <c r="M68" t="s" s="4">
        <v>228</v>
      </c>
      <c r="N68" t="s" s="4">
        <v>229</v>
      </c>
      <c r="O68" t="s" s="4">
        <v>323</v>
      </c>
      <c r="P68" t="s" s="4">
        <v>310</v>
      </c>
      <c r="Q68" t="s" s="4">
        <v>84</v>
      </c>
      <c r="R68" t="s" s="4">
        <v>230</v>
      </c>
      <c r="S68" t="s" s="4">
        <v>73</v>
      </c>
      <c r="T68" t="s" s="4">
        <v>324</v>
      </c>
      <c r="U68" t="s" s="4">
        <v>324</v>
      </c>
      <c r="V68" t="s" s="4">
        <v>69</v>
      </c>
    </row>
    <row r="69" ht="45.0" customHeight="true">
      <c r="A69" t="s" s="4">
        <v>331</v>
      </c>
      <c r="B69" t="s" s="4">
        <v>56</v>
      </c>
      <c r="C69" t="s" s="4">
        <v>321</v>
      </c>
      <c r="D69" t="s" s="4">
        <v>322</v>
      </c>
      <c r="E69" t="s" s="4">
        <v>312</v>
      </c>
      <c r="F69" t="s" s="4">
        <v>93</v>
      </c>
      <c r="G69" t="s" s="4">
        <v>232</v>
      </c>
      <c r="H69" t="s" s="4">
        <v>233</v>
      </c>
      <c r="I69" t="s" s="4">
        <v>234</v>
      </c>
      <c r="J69" t="s" s="4">
        <v>235</v>
      </c>
      <c r="K69" t="s" s="4">
        <v>65</v>
      </c>
      <c r="L69" t="s" s="4">
        <v>80</v>
      </c>
      <c r="M69" t="s" s="4">
        <v>236</v>
      </c>
      <c r="N69" t="s" s="4">
        <v>236</v>
      </c>
      <c r="O69" t="s" s="4">
        <v>323</v>
      </c>
      <c r="P69" t="s" s="4">
        <v>70</v>
      </c>
      <c r="Q69" t="s" s="4">
        <v>84</v>
      </c>
      <c r="R69" t="s" s="4">
        <v>237</v>
      </c>
      <c r="S69" t="s" s="4">
        <v>73</v>
      </c>
      <c r="T69" t="s" s="4">
        <v>324</v>
      </c>
      <c r="U69" t="s" s="4">
        <v>324</v>
      </c>
      <c r="V69" t="s" s="4">
        <v>69</v>
      </c>
    </row>
    <row r="70" ht="45.0" customHeight="true">
      <c r="A70" t="s" s="4">
        <v>332</v>
      </c>
      <c r="B70" t="s" s="4">
        <v>56</v>
      </c>
      <c r="C70" t="s" s="4">
        <v>321</v>
      </c>
      <c r="D70" t="s" s="4">
        <v>322</v>
      </c>
      <c r="E70" t="s" s="4">
        <v>314</v>
      </c>
      <c r="F70" t="s" s="4">
        <v>93</v>
      </c>
      <c r="G70" t="s" s="4">
        <v>246</v>
      </c>
      <c r="H70" t="s" s="4">
        <v>62</v>
      </c>
      <c r="I70" t="s" s="4">
        <v>247</v>
      </c>
      <c r="J70" t="s" s="4">
        <v>248</v>
      </c>
      <c r="K70" t="s" s="4">
        <v>249</v>
      </c>
      <c r="L70" t="s" s="4">
        <v>80</v>
      </c>
      <c r="M70" t="s" s="4">
        <v>250</v>
      </c>
      <c r="N70" t="s" s="4">
        <v>251</v>
      </c>
      <c r="O70" t="s" s="4">
        <v>323</v>
      </c>
      <c r="P70" t="s" s="4">
        <v>250</v>
      </c>
      <c r="Q70" t="s" s="4">
        <v>84</v>
      </c>
      <c r="R70" t="s" s="4">
        <v>252</v>
      </c>
      <c r="S70" t="s" s="4">
        <v>73</v>
      </c>
      <c r="T70" t="s" s="4">
        <v>324</v>
      </c>
      <c r="U70" t="s" s="4">
        <v>324</v>
      </c>
      <c r="V70" t="s" s="4">
        <v>69</v>
      </c>
    </row>
    <row r="71" ht="45.0" customHeight="true">
      <c r="A71" t="s" s="4">
        <v>333</v>
      </c>
      <c r="B71" t="s" s="4">
        <v>56</v>
      </c>
      <c r="C71" t="s" s="4">
        <v>321</v>
      </c>
      <c r="D71" t="s" s="4">
        <v>322</v>
      </c>
      <c r="E71" t="s" s="4">
        <v>316</v>
      </c>
      <c r="F71" t="s" s="4">
        <v>93</v>
      </c>
      <c r="G71" t="s" s="4">
        <v>239</v>
      </c>
      <c r="H71" t="s" s="4">
        <v>62</v>
      </c>
      <c r="I71" t="s" s="4">
        <v>240</v>
      </c>
      <c r="J71" t="s" s="4">
        <v>241</v>
      </c>
      <c r="K71" t="s" s="4">
        <v>242</v>
      </c>
      <c r="L71" t="s" s="4">
        <v>80</v>
      </c>
      <c r="M71" t="s" s="4">
        <v>243</v>
      </c>
      <c r="N71" t="s" s="4">
        <v>244</v>
      </c>
      <c r="O71" t="s" s="4">
        <v>323</v>
      </c>
      <c r="P71" t="s" s="4">
        <v>317</v>
      </c>
      <c r="Q71" t="s" s="4">
        <v>84</v>
      </c>
      <c r="R71" t="s" s="4">
        <v>85</v>
      </c>
      <c r="S71" t="s" s="4">
        <v>73</v>
      </c>
      <c r="T71" t="s" s="4">
        <v>324</v>
      </c>
      <c r="U71" t="s" s="4">
        <v>324</v>
      </c>
      <c r="V71" t="s" s="4">
        <v>69</v>
      </c>
    </row>
    <row r="72" ht="45.0" customHeight="true">
      <c r="A72" t="s" s="4">
        <v>334</v>
      </c>
      <c r="B72" t="s" s="4">
        <v>56</v>
      </c>
      <c r="C72" t="s" s="4">
        <v>321</v>
      </c>
      <c r="D72" t="s" s="4">
        <v>322</v>
      </c>
      <c r="E72" t="s" s="4">
        <v>319</v>
      </c>
      <c r="F72" t="s" s="4">
        <v>195</v>
      </c>
      <c r="G72" t="s" s="4">
        <v>202</v>
      </c>
      <c r="H72" t="s" s="4">
        <v>62</v>
      </c>
      <c r="I72" t="s" s="4">
        <v>203</v>
      </c>
      <c r="J72" t="s" s="4">
        <v>204</v>
      </c>
      <c r="K72" t="s" s="4">
        <v>65</v>
      </c>
      <c r="L72" t="s" s="4">
        <v>80</v>
      </c>
      <c r="M72" t="s" s="4">
        <v>205</v>
      </c>
      <c r="N72" t="s" s="4">
        <v>199</v>
      </c>
      <c r="O72" t="s" s="4">
        <v>323</v>
      </c>
      <c r="P72" t="s" s="4">
        <v>70</v>
      </c>
      <c r="Q72" t="s" s="4">
        <v>84</v>
      </c>
      <c r="R72" t="s" s="4">
        <v>206</v>
      </c>
      <c r="S72" t="s" s="4">
        <v>73</v>
      </c>
      <c r="T72" t="s" s="4">
        <v>324</v>
      </c>
      <c r="U72" t="s" s="4">
        <v>324</v>
      </c>
      <c r="V72" t="s" s="4">
        <v>69</v>
      </c>
    </row>
    <row r="73" ht="45.0" customHeight="true">
      <c r="A73" t="s" s="4">
        <v>335</v>
      </c>
      <c r="B73" t="s" s="4">
        <v>56</v>
      </c>
      <c r="C73" t="s" s="4">
        <v>321</v>
      </c>
      <c r="D73" t="s" s="4">
        <v>322</v>
      </c>
      <c r="E73" t="s" s="4">
        <v>256</v>
      </c>
      <c r="F73" t="s" s="4">
        <v>195</v>
      </c>
      <c r="G73" t="s" s="4">
        <v>208</v>
      </c>
      <c r="H73" t="s" s="4">
        <v>62</v>
      </c>
      <c r="I73" t="s" s="4">
        <v>209</v>
      </c>
      <c r="J73" t="s" s="4">
        <v>210</v>
      </c>
      <c r="K73" t="s" s="4">
        <v>65</v>
      </c>
      <c r="L73" t="s" s="4">
        <v>80</v>
      </c>
      <c r="M73" t="s" s="4">
        <v>70</v>
      </c>
      <c r="N73" t="s" s="4">
        <v>199</v>
      </c>
      <c r="O73" t="s" s="4">
        <v>323</v>
      </c>
      <c r="P73" t="s" s="4">
        <v>131</v>
      </c>
      <c r="Q73" t="s" s="4">
        <v>84</v>
      </c>
      <c r="R73" t="s" s="4">
        <v>211</v>
      </c>
      <c r="S73" t="s" s="4">
        <v>73</v>
      </c>
      <c r="T73" t="s" s="4">
        <v>324</v>
      </c>
      <c r="U73" t="s" s="4">
        <v>324</v>
      </c>
      <c r="V73" t="s" s="4">
        <v>69</v>
      </c>
    </row>
    <row r="74" ht="45.0" customHeight="true">
      <c r="A74" t="s" s="4">
        <v>336</v>
      </c>
      <c r="B74" t="s" s="4">
        <v>56</v>
      </c>
      <c r="C74" t="s" s="4">
        <v>321</v>
      </c>
      <c r="D74" t="s" s="4">
        <v>322</v>
      </c>
      <c r="E74" t="s" s="4">
        <v>259</v>
      </c>
      <c r="F74" t="s" s="4">
        <v>195</v>
      </c>
      <c r="G74" t="s" s="4">
        <v>219</v>
      </c>
      <c r="H74" t="s" s="4">
        <v>62</v>
      </c>
      <c r="I74" t="s" s="4">
        <v>220</v>
      </c>
      <c r="J74" t="s" s="4">
        <v>221</v>
      </c>
      <c r="K74" t="s" s="4">
        <v>65</v>
      </c>
      <c r="L74" t="s" s="4">
        <v>80</v>
      </c>
      <c r="M74" t="s" s="4">
        <v>199</v>
      </c>
      <c r="N74" t="s" s="4">
        <v>199</v>
      </c>
      <c r="O74" t="s" s="4">
        <v>323</v>
      </c>
      <c r="P74" t="s" s="4">
        <v>131</v>
      </c>
      <c r="Q74" t="s" s="4">
        <v>84</v>
      </c>
      <c r="R74" t="s" s="4">
        <v>223</v>
      </c>
      <c r="S74" t="s" s="4">
        <v>73</v>
      </c>
      <c r="T74" t="s" s="4">
        <v>324</v>
      </c>
      <c r="U74" t="s" s="4">
        <v>324</v>
      </c>
      <c r="V74" t="s" s="4">
        <v>69</v>
      </c>
    </row>
    <row r="75" ht="45.0" customHeight="true">
      <c r="A75" t="s" s="4">
        <v>337</v>
      </c>
      <c r="B75" t="s" s="4">
        <v>56</v>
      </c>
      <c r="C75" t="s" s="4">
        <v>321</v>
      </c>
      <c r="D75" t="s" s="4">
        <v>322</v>
      </c>
      <c r="E75" t="s" s="4">
        <v>261</v>
      </c>
      <c r="F75" t="s" s="4">
        <v>195</v>
      </c>
      <c r="G75" t="s" s="4">
        <v>213</v>
      </c>
      <c r="H75" t="s" s="4">
        <v>62</v>
      </c>
      <c r="I75" t="s" s="4">
        <v>214</v>
      </c>
      <c r="J75" t="s" s="4">
        <v>215</v>
      </c>
      <c r="K75" t="s" s="4">
        <v>65</v>
      </c>
      <c r="L75" t="s" s="4">
        <v>66</v>
      </c>
      <c r="M75" t="s" s="4">
        <v>112</v>
      </c>
      <c r="N75" t="s" s="4">
        <v>112</v>
      </c>
      <c r="O75" t="s" s="4">
        <v>323</v>
      </c>
      <c r="P75" t="s" s="4">
        <v>216</v>
      </c>
      <c r="Q75" t="s" s="4">
        <v>84</v>
      </c>
      <c r="R75" t="s" s="4">
        <v>217</v>
      </c>
      <c r="S75" t="s" s="4">
        <v>73</v>
      </c>
      <c r="T75" t="s" s="4">
        <v>324</v>
      </c>
      <c r="U75" t="s" s="4">
        <v>324</v>
      </c>
      <c r="V75" t="s" s="4">
        <v>69</v>
      </c>
    </row>
    <row r="76" ht="45.0" customHeight="true">
      <c r="A76" t="s" s="4">
        <v>338</v>
      </c>
      <c r="B76" t="s" s="4">
        <v>56</v>
      </c>
      <c r="C76" t="s" s="4">
        <v>321</v>
      </c>
      <c r="D76" t="s" s="4">
        <v>322</v>
      </c>
      <c r="E76" t="s" s="4">
        <v>263</v>
      </c>
      <c r="F76" t="s" s="4">
        <v>195</v>
      </c>
      <c r="G76" t="s" s="4">
        <v>196</v>
      </c>
      <c r="H76" t="s" s="4">
        <v>62</v>
      </c>
      <c r="I76" t="s" s="4">
        <v>197</v>
      </c>
      <c r="J76" t="s" s="4">
        <v>198</v>
      </c>
      <c r="K76" t="s" s="4">
        <v>65</v>
      </c>
      <c r="L76" t="s" s="4">
        <v>80</v>
      </c>
      <c r="M76" t="s" s="4">
        <v>199</v>
      </c>
      <c r="N76" t="s" s="4">
        <v>199</v>
      </c>
      <c r="O76" t="s" s="4">
        <v>323</v>
      </c>
      <c r="P76" t="s" s="4">
        <v>199</v>
      </c>
      <c r="Q76" t="s" s="4">
        <v>84</v>
      </c>
      <c r="R76" t="s" s="4">
        <v>200</v>
      </c>
      <c r="S76" t="s" s="4">
        <v>73</v>
      </c>
      <c r="T76" t="s" s="4">
        <v>324</v>
      </c>
      <c r="U76" t="s" s="4">
        <v>324</v>
      </c>
      <c r="V76" t="s" s="4">
        <v>69</v>
      </c>
    </row>
    <row r="77" ht="45.0" customHeight="true">
      <c r="A77" t="s" s="4">
        <v>339</v>
      </c>
      <c r="B77" t="s" s="4">
        <v>56</v>
      </c>
      <c r="C77" t="s" s="4">
        <v>321</v>
      </c>
      <c r="D77" t="s" s="4">
        <v>322</v>
      </c>
      <c r="E77" t="s" s="4">
        <v>265</v>
      </c>
      <c r="F77" t="s" s="4">
        <v>127</v>
      </c>
      <c r="G77" t="s" s="4">
        <v>180</v>
      </c>
      <c r="H77" t="s" s="4">
        <v>162</v>
      </c>
      <c r="I77" t="s" s="4">
        <v>181</v>
      </c>
      <c r="J77" t="s" s="4">
        <v>182</v>
      </c>
      <c r="K77" t="s" s="4">
        <v>183</v>
      </c>
      <c r="L77" t="s" s="4">
        <v>80</v>
      </c>
      <c r="M77" t="s" s="4">
        <v>184</v>
      </c>
      <c r="N77" t="s" s="4">
        <v>185</v>
      </c>
      <c r="O77" t="s" s="4">
        <v>323</v>
      </c>
      <c r="P77" t="s" s="4">
        <v>186</v>
      </c>
      <c r="Q77" t="s" s="4">
        <v>71</v>
      </c>
      <c r="R77" t="s" s="4">
        <v>187</v>
      </c>
      <c r="S77" t="s" s="4">
        <v>73</v>
      </c>
      <c r="T77" t="s" s="4">
        <v>324</v>
      </c>
      <c r="U77" t="s" s="4">
        <v>324</v>
      </c>
      <c r="V77" t="s" s="4">
        <v>69</v>
      </c>
    </row>
    <row r="78" ht="45.0" customHeight="true">
      <c r="A78" t="s" s="4">
        <v>340</v>
      </c>
      <c r="B78" t="s" s="4">
        <v>56</v>
      </c>
      <c r="C78" t="s" s="4">
        <v>321</v>
      </c>
      <c r="D78" t="s" s="4">
        <v>322</v>
      </c>
      <c r="E78" t="s" s="4">
        <v>267</v>
      </c>
      <c r="F78" t="s" s="4">
        <v>127</v>
      </c>
      <c r="G78" t="s" s="4">
        <v>189</v>
      </c>
      <c r="H78" t="s" s="4">
        <v>62</v>
      </c>
      <c r="I78" t="s" s="4">
        <v>190</v>
      </c>
      <c r="J78" t="s" s="4">
        <v>191</v>
      </c>
      <c r="K78" t="s" s="4">
        <v>65</v>
      </c>
      <c r="L78" t="s" s="4">
        <v>80</v>
      </c>
      <c r="M78" t="s" s="4">
        <v>192</v>
      </c>
      <c r="N78" t="s" s="4">
        <v>192</v>
      </c>
      <c r="O78" t="s" s="4">
        <v>323</v>
      </c>
      <c r="P78" t="s" s="4">
        <v>268</v>
      </c>
      <c r="Q78" t="s" s="4">
        <v>84</v>
      </c>
      <c r="R78" t="s" s="4">
        <v>193</v>
      </c>
      <c r="S78" t="s" s="4">
        <v>73</v>
      </c>
      <c r="T78" t="s" s="4">
        <v>324</v>
      </c>
      <c r="U78" t="s" s="4">
        <v>324</v>
      </c>
      <c r="V78" t="s" s="4">
        <v>69</v>
      </c>
    </row>
    <row r="79" ht="45.0" customHeight="true">
      <c r="A79" t="s" s="4">
        <v>341</v>
      </c>
      <c r="B79" t="s" s="4">
        <v>56</v>
      </c>
      <c r="C79" t="s" s="4">
        <v>321</v>
      </c>
      <c r="D79" t="s" s="4">
        <v>322</v>
      </c>
      <c r="E79" t="s" s="4">
        <v>270</v>
      </c>
      <c r="F79" t="s" s="4">
        <v>127</v>
      </c>
      <c r="G79" t="s" s="4">
        <v>154</v>
      </c>
      <c r="H79" t="s" s="4">
        <v>62</v>
      </c>
      <c r="I79" t="s" s="4">
        <v>155</v>
      </c>
      <c r="J79" t="s" s="4">
        <v>156</v>
      </c>
      <c r="K79" t="s" s="4">
        <v>65</v>
      </c>
      <c r="L79" t="s" s="4">
        <v>80</v>
      </c>
      <c r="M79" t="s" s="4">
        <v>70</v>
      </c>
      <c r="N79" t="s" s="4">
        <v>157</v>
      </c>
      <c r="O79" t="s" s="4">
        <v>323</v>
      </c>
      <c r="P79" t="s" s="4">
        <v>271</v>
      </c>
      <c r="Q79" t="s" s="4">
        <v>84</v>
      </c>
      <c r="R79" t="s" s="4">
        <v>159</v>
      </c>
      <c r="S79" t="s" s="4">
        <v>73</v>
      </c>
      <c r="T79" t="s" s="4">
        <v>324</v>
      </c>
      <c r="U79" t="s" s="4">
        <v>324</v>
      </c>
      <c r="V79" t="s" s="4">
        <v>69</v>
      </c>
    </row>
    <row r="80" ht="45.0" customHeight="true">
      <c r="A80" t="s" s="4">
        <v>342</v>
      </c>
      <c r="B80" t="s" s="4">
        <v>56</v>
      </c>
      <c r="C80" t="s" s="4">
        <v>321</v>
      </c>
      <c r="D80" t="s" s="4">
        <v>322</v>
      </c>
      <c r="E80" t="s" s="4">
        <v>273</v>
      </c>
      <c r="F80" t="s" s="4">
        <v>127</v>
      </c>
      <c r="G80" t="s" s="4">
        <v>161</v>
      </c>
      <c r="H80" t="s" s="4">
        <v>162</v>
      </c>
      <c r="I80" t="s" s="4">
        <v>163</v>
      </c>
      <c r="J80" t="s" s="4">
        <v>164</v>
      </c>
      <c r="K80" t="s" s="4">
        <v>65</v>
      </c>
      <c r="L80" t="s" s="4">
        <v>80</v>
      </c>
      <c r="M80" t="s" s="4">
        <v>165</v>
      </c>
      <c r="N80" t="s" s="4">
        <v>166</v>
      </c>
      <c r="O80" t="s" s="4">
        <v>323</v>
      </c>
      <c r="P80" t="s" s="4">
        <v>274</v>
      </c>
      <c r="Q80" t="s" s="4">
        <v>84</v>
      </c>
      <c r="R80" t="s" s="4">
        <v>167</v>
      </c>
      <c r="S80" t="s" s="4">
        <v>73</v>
      </c>
      <c r="T80" t="s" s="4">
        <v>324</v>
      </c>
      <c r="U80" t="s" s="4">
        <v>324</v>
      </c>
      <c r="V80" t="s" s="4">
        <v>69</v>
      </c>
    </row>
    <row r="81" ht="45.0" customHeight="true">
      <c r="A81" t="s" s="4">
        <v>343</v>
      </c>
      <c r="B81" t="s" s="4">
        <v>56</v>
      </c>
      <c r="C81" t="s" s="4">
        <v>321</v>
      </c>
      <c r="D81" t="s" s="4">
        <v>322</v>
      </c>
      <c r="E81" t="s" s="4">
        <v>276</v>
      </c>
      <c r="F81" t="s" s="4">
        <v>127</v>
      </c>
      <c r="G81" t="s" s="4">
        <v>169</v>
      </c>
      <c r="H81" t="s" s="4">
        <v>62</v>
      </c>
      <c r="I81" t="s" s="4">
        <v>170</v>
      </c>
      <c r="J81" t="s" s="4">
        <v>171</v>
      </c>
      <c r="K81" t="s" s="4">
        <v>65</v>
      </c>
      <c r="L81" t="s" s="4">
        <v>66</v>
      </c>
      <c r="M81" t="s" s="4">
        <v>67</v>
      </c>
      <c r="N81" t="s" s="4">
        <v>172</v>
      </c>
      <c r="O81" t="s" s="4">
        <v>323</v>
      </c>
      <c r="P81" t="s" s="4">
        <v>70</v>
      </c>
      <c r="Q81" t="s" s="4">
        <v>84</v>
      </c>
      <c r="R81" t="s" s="4">
        <v>72</v>
      </c>
      <c r="S81" t="s" s="4">
        <v>73</v>
      </c>
      <c r="T81" t="s" s="4">
        <v>324</v>
      </c>
      <c r="U81" t="s" s="4">
        <v>324</v>
      </c>
      <c r="V81" t="s" s="4">
        <v>69</v>
      </c>
    </row>
    <row r="82" ht="45.0" customHeight="true">
      <c r="A82" t="s" s="4">
        <v>344</v>
      </c>
      <c r="B82" t="s" s="4">
        <v>56</v>
      </c>
      <c r="C82" t="s" s="4">
        <v>321</v>
      </c>
      <c r="D82" t="s" s="4">
        <v>322</v>
      </c>
      <c r="E82" t="s" s="4">
        <v>278</v>
      </c>
      <c r="F82" t="s" s="4">
        <v>127</v>
      </c>
      <c r="G82" t="s" s="4">
        <v>174</v>
      </c>
      <c r="H82" t="s" s="4">
        <v>62</v>
      </c>
      <c r="I82" t="s" s="4">
        <v>175</v>
      </c>
      <c r="J82" t="s" s="4">
        <v>176</v>
      </c>
      <c r="K82" t="s" s="4">
        <v>65</v>
      </c>
      <c r="L82" t="s" s="4">
        <v>66</v>
      </c>
      <c r="M82" t="s" s="4">
        <v>97</v>
      </c>
      <c r="N82" t="s" s="4">
        <v>111</v>
      </c>
      <c r="O82" t="s" s="4">
        <v>323</v>
      </c>
      <c r="P82" t="s" s="4">
        <v>177</v>
      </c>
      <c r="Q82" t="s" s="4">
        <v>84</v>
      </c>
      <c r="R82" t="s" s="4">
        <v>178</v>
      </c>
      <c r="S82" t="s" s="4">
        <v>73</v>
      </c>
      <c r="T82" t="s" s="4">
        <v>324</v>
      </c>
      <c r="U82" t="s" s="4">
        <v>324</v>
      </c>
      <c r="V82" t="s" s="4">
        <v>69</v>
      </c>
    </row>
    <row r="83" ht="45.0" customHeight="true">
      <c r="A83" t="s" s="4">
        <v>345</v>
      </c>
      <c r="B83" t="s" s="4">
        <v>56</v>
      </c>
      <c r="C83" t="s" s="4">
        <v>321</v>
      </c>
      <c r="D83" t="s" s="4">
        <v>322</v>
      </c>
      <c r="E83" t="s" s="4">
        <v>280</v>
      </c>
      <c r="F83" t="s" s="4">
        <v>127</v>
      </c>
      <c r="G83" t="s" s="4">
        <v>128</v>
      </c>
      <c r="H83" t="s" s="4">
        <v>62</v>
      </c>
      <c r="I83" t="s" s="4">
        <v>129</v>
      </c>
      <c r="J83" t="s" s="4">
        <v>130</v>
      </c>
      <c r="K83" t="s" s="4">
        <v>65</v>
      </c>
      <c r="L83" t="s" s="4">
        <v>66</v>
      </c>
      <c r="M83" t="s" s="4">
        <v>111</v>
      </c>
      <c r="N83" t="s" s="4">
        <v>131</v>
      </c>
      <c r="O83" t="s" s="4">
        <v>323</v>
      </c>
      <c r="P83" t="s" s="4">
        <v>70</v>
      </c>
      <c r="Q83" t="s" s="4">
        <v>84</v>
      </c>
      <c r="R83" t="s" s="4">
        <v>132</v>
      </c>
      <c r="S83" t="s" s="4">
        <v>73</v>
      </c>
      <c r="T83" t="s" s="4">
        <v>324</v>
      </c>
      <c r="U83" t="s" s="4">
        <v>324</v>
      </c>
      <c r="V83" t="s" s="4">
        <v>69</v>
      </c>
    </row>
    <row r="84" ht="45.0" customHeight="true">
      <c r="A84" t="s" s="4">
        <v>346</v>
      </c>
      <c r="B84" t="s" s="4">
        <v>56</v>
      </c>
      <c r="C84" t="s" s="4">
        <v>321</v>
      </c>
      <c r="D84" t="s" s="4">
        <v>322</v>
      </c>
      <c r="E84" t="s" s="4">
        <v>282</v>
      </c>
      <c r="F84" t="s" s="4">
        <v>100</v>
      </c>
      <c r="G84" t="s" s="4">
        <v>134</v>
      </c>
      <c r="H84" t="s" s="4">
        <v>62</v>
      </c>
      <c r="I84" t="s" s="4">
        <v>135</v>
      </c>
      <c r="J84" t="s" s="4">
        <v>136</v>
      </c>
      <c r="K84" t="s" s="4">
        <v>65</v>
      </c>
      <c r="L84" t="s" s="4">
        <v>66</v>
      </c>
      <c r="M84" t="s" s="4">
        <v>137</v>
      </c>
      <c r="N84" t="s" s="4">
        <v>138</v>
      </c>
      <c r="O84" t="s" s="4">
        <v>323</v>
      </c>
      <c r="P84" t="s" s="4">
        <v>199</v>
      </c>
      <c r="Q84" t="s" s="4">
        <v>84</v>
      </c>
      <c r="R84" t="s" s="4">
        <v>140</v>
      </c>
      <c r="S84" t="s" s="4">
        <v>73</v>
      </c>
      <c r="T84" t="s" s="4">
        <v>324</v>
      </c>
      <c r="U84" t="s" s="4">
        <v>324</v>
      </c>
      <c r="V84" t="s" s="4">
        <v>69</v>
      </c>
    </row>
    <row r="85" ht="45.0" customHeight="true">
      <c r="A85" t="s" s="4">
        <v>347</v>
      </c>
      <c r="B85" t="s" s="4">
        <v>56</v>
      </c>
      <c r="C85" t="s" s="4">
        <v>321</v>
      </c>
      <c r="D85" t="s" s="4">
        <v>322</v>
      </c>
      <c r="E85" t="s" s="4">
        <v>284</v>
      </c>
      <c r="F85" t="s" s="4">
        <v>100</v>
      </c>
      <c r="G85" t="s" s="4">
        <v>142</v>
      </c>
      <c r="H85" t="s" s="4">
        <v>62</v>
      </c>
      <c r="I85" t="s" s="4">
        <v>143</v>
      </c>
      <c r="J85" t="s" s="4">
        <v>144</v>
      </c>
      <c r="K85" t="s" s="4">
        <v>65</v>
      </c>
      <c r="L85" t="s" s="4">
        <v>80</v>
      </c>
      <c r="M85" t="s" s="4">
        <v>145</v>
      </c>
      <c r="N85" t="s" s="4">
        <v>146</v>
      </c>
      <c r="O85" t="s" s="4">
        <v>323</v>
      </c>
      <c r="P85" t="s" s="4">
        <v>70</v>
      </c>
      <c r="Q85" t="s" s="4">
        <v>84</v>
      </c>
      <c r="R85" t="s" s="4">
        <v>72</v>
      </c>
      <c r="S85" t="s" s="4">
        <v>73</v>
      </c>
      <c r="T85" t="s" s="4">
        <v>324</v>
      </c>
      <c r="U85" t="s" s="4">
        <v>324</v>
      </c>
      <c r="V85" t="s" s="4">
        <v>69</v>
      </c>
    </row>
    <row r="86" ht="45.0" customHeight="true">
      <c r="A86" t="s" s="4">
        <v>348</v>
      </c>
      <c r="B86" t="s" s="4">
        <v>56</v>
      </c>
      <c r="C86" t="s" s="4">
        <v>321</v>
      </c>
      <c r="D86" t="s" s="4">
        <v>322</v>
      </c>
      <c r="E86" t="s" s="4">
        <v>286</v>
      </c>
      <c r="F86" t="s" s="4">
        <v>100</v>
      </c>
      <c r="G86" t="s" s="4">
        <v>148</v>
      </c>
      <c r="H86" t="s" s="4">
        <v>62</v>
      </c>
      <c r="I86" t="s" s="4">
        <v>149</v>
      </c>
      <c r="J86" t="s" s="4">
        <v>150</v>
      </c>
      <c r="K86" t="s" s="4">
        <v>65</v>
      </c>
      <c r="L86" t="s" s="4">
        <v>66</v>
      </c>
      <c r="M86" t="s" s="4">
        <v>131</v>
      </c>
      <c r="N86" t="s" s="4">
        <v>151</v>
      </c>
      <c r="O86" t="s" s="4">
        <v>323</v>
      </c>
      <c r="P86" t="s" s="4">
        <v>287</v>
      </c>
      <c r="Q86" t="s" s="4">
        <v>71</v>
      </c>
      <c r="R86" t="s" s="4">
        <v>152</v>
      </c>
      <c r="S86" t="s" s="4">
        <v>73</v>
      </c>
      <c r="T86" t="s" s="4">
        <v>324</v>
      </c>
      <c r="U86" t="s" s="4">
        <v>324</v>
      </c>
      <c r="V86" t="s" s="4">
        <v>69</v>
      </c>
    </row>
    <row r="87" ht="45.0" customHeight="true">
      <c r="A87" t="s" s="4">
        <v>349</v>
      </c>
      <c r="B87" t="s" s="4">
        <v>56</v>
      </c>
      <c r="C87" t="s" s="4">
        <v>321</v>
      </c>
      <c r="D87" t="s" s="4">
        <v>322</v>
      </c>
      <c r="E87" t="s" s="4">
        <v>289</v>
      </c>
      <c r="F87" t="s" s="4">
        <v>100</v>
      </c>
      <c r="G87" t="s" s="4">
        <v>101</v>
      </c>
      <c r="H87" t="s" s="4">
        <v>62</v>
      </c>
      <c r="I87" t="s" s="4">
        <v>102</v>
      </c>
      <c r="J87" t="s" s="4">
        <v>103</v>
      </c>
      <c r="K87" t="s" s="4">
        <v>65</v>
      </c>
      <c r="L87" t="s" s="4">
        <v>66</v>
      </c>
      <c r="M87" t="s" s="4">
        <v>104</v>
      </c>
      <c r="N87" t="s" s="4">
        <v>105</v>
      </c>
      <c r="O87" t="s" s="4">
        <v>323</v>
      </c>
      <c r="P87" t="s" s="4">
        <v>70</v>
      </c>
      <c r="Q87" t="s" s="4">
        <v>71</v>
      </c>
      <c r="R87" t="s" s="4">
        <v>106</v>
      </c>
      <c r="S87" t="s" s="4">
        <v>73</v>
      </c>
      <c r="T87" t="s" s="4">
        <v>324</v>
      </c>
      <c r="U87" t="s" s="4">
        <v>324</v>
      </c>
      <c r="V87" t="s" s="4">
        <v>69</v>
      </c>
    </row>
    <row r="88" ht="45.0" customHeight="true">
      <c r="A88" t="s" s="4">
        <v>350</v>
      </c>
      <c r="B88" t="s" s="4">
        <v>56</v>
      </c>
      <c r="C88" t="s" s="4">
        <v>321</v>
      </c>
      <c r="D88" t="s" s="4">
        <v>322</v>
      </c>
      <c r="E88" t="s" s="4">
        <v>291</v>
      </c>
      <c r="F88" t="s" s="4">
        <v>100</v>
      </c>
      <c r="G88" t="s" s="4">
        <v>108</v>
      </c>
      <c r="H88" t="s" s="4">
        <v>62</v>
      </c>
      <c r="I88" t="s" s="4">
        <v>292</v>
      </c>
      <c r="J88" t="s" s="4">
        <v>110</v>
      </c>
      <c r="K88" t="s" s="4">
        <v>65</v>
      </c>
      <c r="L88" t="s" s="4">
        <v>80</v>
      </c>
      <c r="M88" t="s" s="4">
        <v>111</v>
      </c>
      <c r="N88" t="s" s="4">
        <v>112</v>
      </c>
      <c r="O88" t="s" s="4">
        <v>323</v>
      </c>
      <c r="P88" t="s" s="4">
        <v>70</v>
      </c>
      <c r="Q88" t="s" s="4">
        <v>84</v>
      </c>
      <c r="R88" t="s" s="4">
        <v>113</v>
      </c>
      <c r="S88" t="s" s="4">
        <v>73</v>
      </c>
      <c r="T88" t="s" s="4">
        <v>324</v>
      </c>
      <c r="U88" t="s" s="4">
        <v>324</v>
      </c>
      <c r="V88" t="s" s="4">
        <v>69</v>
      </c>
    </row>
    <row r="89" ht="45.0" customHeight="true">
      <c r="A89" t="s" s="4">
        <v>351</v>
      </c>
      <c r="B89" t="s" s="4">
        <v>56</v>
      </c>
      <c r="C89" t="s" s="4">
        <v>352</v>
      </c>
      <c r="D89" t="s" s="4">
        <v>353</v>
      </c>
      <c r="E89" t="s" s="4">
        <v>267</v>
      </c>
      <c r="F89" t="s" s="4">
        <v>127</v>
      </c>
      <c r="G89" t="s" s="4">
        <v>189</v>
      </c>
      <c r="H89" t="s" s="4">
        <v>62</v>
      </c>
      <c r="I89" t="s" s="4">
        <v>190</v>
      </c>
      <c r="J89" t="s" s="4">
        <v>191</v>
      </c>
      <c r="K89" t="s" s="4">
        <v>65</v>
      </c>
      <c r="L89" t="s" s="4">
        <v>80</v>
      </c>
      <c r="M89" t="s" s="4">
        <v>192</v>
      </c>
      <c r="N89" t="s" s="4">
        <v>192</v>
      </c>
      <c r="O89" t="s" s="4">
        <v>323</v>
      </c>
      <c r="P89" t="s" s="4">
        <v>70</v>
      </c>
      <c r="Q89" t="s" s="4">
        <v>84</v>
      </c>
      <c r="R89" t="s" s="4">
        <v>193</v>
      </c>
      <c r="S89" t="s" s="4">
        <v>73</v>
      </c>
      <c r="T89" t="s" s="4">
        <v>354</v>
      </c>
      <c r="U89" t="s" s="4">
        <v>354</v>
      </c>
      <c r="V89" t="s" s="4">
        <v>69</v>
      </c>
    </row>
    <row r="90" ht="45.0" customHeight="true">
      <c r="A90" t="s" s="4">
        <v>355</v>
      </c>
      <c r="B90" t="s" s="4">
        <v>56</v>
      </c>
      <c r="C90" t="s" s="4">
        <v>352</v>
      </c>
      <c r="D90" t="s" s="4">
        <v>353</v>
      </c>
      <c r="E90" t="s" s="4">
        <v>270</v>
      </c>
      <c r="F90" t="s" s="4">
        <v>127</v>
      </c>
      <c r="G90" t="s" s="4">
        <v>154</v>
      </c>
      <c r="H90" t="s" s="4">
        <v>62</v>
      </c>
      <c r="I90" t="s" s="4">
        <v>155</v>
      </c>
      <c r="J90" t="s" s="4">
        <v>156</v>
      </c>
      <c r="K90" t="s" s="4">
        <v>65</v>
      </c>
      <c r="L90" t="s" s="4">
        <v>80</v>
      </c>
      <c r="M90" t="s" s="4">
        <v>70</v>
      </c>
      <c r="N90" t="s" s="4">
        <v>157</v>
      </c>
      <c r="O90" t="s" s="4">
        <v>323</v>
      </c>
      <c r="P90" t="s" s="4">
        <v>158</v>
      </c>
      <c r="Q90" t="s" s="4">
        <v>84</v>
      </c>
      <c r="R90" t="s" s="4">
        <v>159</v>
      </c>
      <c r="S90" t="s" s="4">
        <v>73</v>
      </c>
      <c r="T90" t="s" s="4">
        <v>354</v>
      </c>
      <c r="U90" t="s" s="4">
        <v>354</v>
      </c>
      <c r="V90" t="s" s="4">
        <v>69</v>
      </c>
    </row>
    <row r="91" ht="45.0" customHeight="true">
      <c r="A91" t="s" s="4">
        <v>356</v>
      </c>
      <c r="B91" t="s" s="4">
        <v>56</v>
      </c>
      <c r="C91" t="s" s="4">
        <v>352</v>
      </c>
      <c r="D91" t="s" s="4">
        <v>353</v>
      </c>
      <c r="E91" t="s" s="4">
        <v>273</v>
      </c>
      <c r="F91" t="s" s="4">
        <v>127</v>
      </c>
      <c r="G91" t="s" s="4">
        <v>161</v>
      </c>
      <c r="H91" t="s" s="4">
        <v>162</v>
      </c>
      <c r="I91" t="s" s="4">
        <v>163</v>
      </c>
      <c r="J91" t="s" s="4">
        <v>164</v>
      </c>
      <c r="K91" t="s" s="4">
        <v>65</v>
      </c>
      <c r="L91" t="s" s="4">
        <v>80</v>
      </c>
      <c r="M91" t="s" s="4">
        <v>165</v>
      </c>
      <c r="N91" t="s" s="4">
        <v>166</v>
      </c>
      <c r="O91" t="s" s="4">
        <v>323</v>
      </c>
      <c r="P91" t="s" s="4">
        <v>70</v>
      </c>
      <c r="Q91" t="s" s="4">
        <v>84</v>
      </c>
      <c r="R91" t="s" s="4">
        <v>167</v>
      </c>
      <c r="S91" t="s" s="4">
        <v>73</v>
      </c>
      <c r="T91" t="s" s="4">
        <v>354</v>
      </c>
      <c r="U91" t="s" s="4">
        <v>354</v>
      </c>
      <c r="V91" t="s" s="4">
        <v>69</v>
      </c>
    </row>
    <row r="92" ht="45.0" customHeight="true">
      <c r="A92" t="s" s="4">
        <v>357</v>
      </c>
      <c r="B92" t="s" s="4">
        <v>56</v>
      </c>
      <c r="C92" t="s" s="4">
        <v>352</v>
      </c>
      <c r="D92" t="s" s="4">
        <v>353</v>
      </c>
      <c r="E92" t="s" s="4">
        <v>276</v>
      </c>
      <c r="F92" t="s" s="4">
        <v>127</v>
      </c>
      <c r="G92" t="s" s="4">
        <v>169</v>
      </c>
      <c r="H92" t="s" s="4">
        <v>62</v>
      </c>
      <c r="I92" t="s" s="4">
        <v>170</v>
      </c>
      <c r="J92" t="s" s="4">
        <v>171</v>
      </c>
      <c r="K92" t="s" s="4">
        <v>65</v>
      </c>
      <c r="L92" t="s" s="4">
        <v>66</v>
      </c>
      <c r="M92" t="s" s="4">
        <v>67</v>
      </c>
      <c r="N92" t="s" s="4">
        <v>172</v>
      </c>
      <c r="O92" t="s" s="4">
        <v>323</v>
      </c>
      <c r="P92" t="s" s="4">
        <v>70</v>
      </c>
      <c r="Q92" t="s" s="4">
        <v>84</v>
      </c>
      <c r="R92" t="s" s="4">
        <v>72</v>
      </c>
      <c r="S92" t="s" s="4">
        <v>73</v>
      </c>
      <c r="T92" t="s" s="4">
        <v>354</v>
      </c>
      <c r="U92" t="s" s="4">
        <v>354</v>
      </c>
      <c r="V92" t="s" s="4">
        <v>69</v>
      </c>
    </row>
    <row r="93" ht="45.0" customHeight="true">
      <c r="A93" t="s" s="4">
        <v>358</v>
      </c>
      <c r="B93" t="s" s="4">
        <v>56</v>
      </c>
      <c r="C93" t="s" s="4">
        <v>352</v>
      </c>
      <c r="D93" t="s" s="4">
        <v>353</v>
      </c>
      <c r="E93" t="s" s="4">
        <v>278</v>
      </c>
      <c r="F93" t="s" s="4">
        <v>127</v>
      </c>
      <c r="G93" t="s" s="4">
        <v>174</v>
      </c>
      <c r="H93" t="s" s="4">
        <v>62</v>
      </c>
      <c r="I93" t="s" s="4">
        <v>175</v>
      </c>
      <c r="J93" t="s" s="4">
        <v>176</v>
      </c>
      <c r="K93" t="s" s="4">
        <v>65</v>
      </c>
      <c r="L93" t="s" s="4">
        <v>66</v>
      </c>
      <c r="M93" t="s" s="4">
        <v>97</v>
      </c>
      <c r="N93" t="s" s="4">
        <v>111</v>
      </c>
      <c r="O93" t="s" s="4">
        <v>323</v>
      </c>
      <c r="P93" t="s" s="4">
        <v>359</v>
      </c>
      <c r="Q93" t="s" s="4">
        <v>84</v>
      </c>
      <c r="R93" t="s" s="4">
        <v>178</v>
      </c>
      <c r="S93" t="s" s="4">
        <v>73</v>
      </c>
      <c r="T93" t="s" s="4">
        <v>354</v>
      </c>
      <c r="U93" t="s" s="4">
        <v>354</v>
      </c>
      <c r="V93" t="s" s="4">
        <v>69</v>
      </c>
    </row>
    <row r="94" ht="45.0" customHeight="true">
      <c r="A94" t="s" s="4">
        <v>360</v>
      </c>
      <c r="B94" t="s" s="4">
        <v>56</v>
      </c>
      <c r="C94" t="s" s="4">
        <v>352</v>
      </c>
      <c r="D94" t="s" s="4">
        <v>353</v>
      </c>
      <c r="E94" t="s" s="4">
        <v>280</v>
      </c>
      <c r="F94" t="s" s="4">
        <v>127</v>
      </c>
      <c r="G94" t="s" s="4">
        <v>128</v>
      </c>
      <c r="H94" t="s" s="4">
        <v>62</v>
      </c>
      <c r="I94" t="s" s="4">
        <v>129</v>
      </c>
      <c r="J94" t="s" s="4">
        <v>130</v>
      </c>
      <c r="K94" t="s" s="4">
        <v>65</v>
      </c>
      <c r="L94" t="s" s="4">
        <v>66</v>
      </c>
      <c r="M94" t="s" s="4">
        <v>111</v>
      </c>
      <c r="N94" t="s" s="4">
        <v>131</v>
      </c>
      <c r="O94" t="s" s="4">
        <v>323</v>
      </c>
      <c r="P94" t="s" s="4">
        <v>70</v>
      </c>
      <c r="Q94" t="s" s="4">
        <v>84</v>
      </c>
      <c r="R94" t="s" s="4">
        <v>132</v>
      </c>
      <c r="S94" t="s" s="4">
        <v>73</v>
      </c>
      <c r="T94" t="s" s="4">
        <v>354</v>
      </c>
      <c r="U94" t="s" s="4">
        <v>354</v>
      </c>
      <c r="V94" t="s" s="4">
        <v>69</v>
      </c>
    </row>
    <row r="95" ht="45.0" customHeight="true">
      <c r="A95" t="s" s="4">
        <v>361</v>
      </c>
      <c r="B95" t="s" s="4">
        <v>56</v>
      </c>
      <c r="C95" t="s" s="4">
        <v>352</v>
      </c>
      <c r="D95" t="s" s="4">
        <v>353</v>
      </c>
      <c r="E95" t="s" s="4">
        <v>282</v>
      </c>
      <c r="F95" t="s" s="4">
        <v>100</v>
      </c>
      <c r="G95" t="s" s="4">
        <v>134</v>
      </c>
      <c r="H95" t="s" s="4">
        <v>62</v>
      </c>
      <c r="I95" t="s" s="4">
        <v>135</v>
      </c>
      <c r="J95" t="s" s="4">
        <v>136</v>
      </c>
      <c r="K95" t="s" s="4">
        <v>65</v>
      </c>
      <c r="L95" t="s" s="4">
        <v>66</v>
      </c>
      <c r="M95" t="s" s="4">
        <v>137</v>
      </c>
      <c r="N95" t="s" s="4">
        <v>138</v>
      </c>
      <c r="O95" t="s" s="4">
        <v>323</v>
      </c>
      <c r="P95" t="s" s="4">
        <v>362</v>
      </c>
      <c r="Q95" t="s" s="4">
        <v>84</v>
      </c>
      <c r="R95" t="s" s="4">
        <v>140</v>
      </c>
      <c r="S95" t="s" s="4">
        <v>73</v>
      </c>
      <c r="T95" t="s" s="4">
        <v>354</v>
      </c>
      <c r="U95" t="s" s="4">
        <v>354</v>
      </c>
      <c r="V95" t="s" s="4">
        <v>69</v>
      </c>
    </row>
    <row r="96" ht="45.0" customHeight="true">
      <c r="A96" t="s" s="4">
        <v>363</v>
      </c>
      <c r="B96" t="s" s="4">
        <v>56</v>
      </c>
      <c r="C96" t="s" s="4">
        <v>352</v>
      </c>
      <c r="D96" t="s" s="4">
        <v>353</v>
      </c>
      <c r="E96" t="s" s="4">
        <v>284</v>
      </c>
      <c r="F96" t="s" s="4">
        <v>100</v>
      </c>
      <c r="G96" t="s" s="4">
        <v>142</v>
      </c>
      <c r="H96" t="s" s="4">
        <v>62</v>
      </c>
      <c r="I96" t="s" s="4">
        <v>143</v>
      </c>
      <c r="J96" t="s" s="4">
        <v>144</v>
      </c>
      <c r="K96" t="s" s="4">
        <v>65</v>
      </c>
      <c r="L96" t="s" s="4">
        <v>80</v>
      </c>
      <c r="M96" t="s" s="4">
        <v>145</v>
      </c>
      <c r="N96" t="s" s="4">
        <v>146</v>
      </c>
      <c r="O96" t="s" s="4">
        <v>323</v>
      </c>
      <c r="P96" t="s" s="4">
        <v>70</v>
      </c>
      <c r="Q96" t="s" s="4">
        <v>84</v>
      </c>
      <c r="R96" t="s" s="4">
        <v>72</v>
      </c>
      <c r="S96" t="s" s="4">
        <v>73</v>
      </c>
      <c r="T96" t="s" s="4">
        <v>354</v>
      </c>
      <c r="U96" t="s" s="4">
        <v>354</v>
      </c>
      <c r="V96" t="s" s="4">
        <v>69</v>
      </c>
    </row>
    <row r="97" ht="45.0" customHeight="true">
      <c r="A97" t="s" s="4">
        <v>364</v>
      </c>
      <c r="B97" t="s" s="4">
        <v>56</v>
      </c>
      <c r="C97" t="s" s="4">
        <v>352</v>
      </c>
      <c r="D97" t="s" s="4">
        <v>353</v>
      </c>
      <c r="E97" t="s" s="4">
        <v>286</v>
      </c>
      <c r="F97" t="s" s="4">
        <v>100</v>
      </c>
      <c r="G97" t="s" s="4">
        <v>148</v>
      </c>
      <c r="H97" t="s" s="4">
        <v>62</v>
      </c>
      <c r="I97" t="s" s="4">
        <v>149</v>
      </c>
      <c r="J97" t="s" s="4">
        <v>150</v>
      </c>
      <c r="K97" t="s" s="4">
        <v>65</v>
      </c>
      <c r="L97" t="s" s="4">
        <v>66</v>
      </c>
      <c r="M97" t="s" s="4">
        <v>131</v>
      </c>
      <c r="N97" t="s" s="4">
        <v>151</v>
      </c>
      <c r="O97" t="s" s="4">
        <v>323</v>
      </c>
      <c r="P97" t="s" s="4">
        <v>365</v>
      </c>
      <c r="Q97" t="s" s="4">
        <v>71</v>
      </c>
      <c r="R97" t="s" s="4">
        <v>152</v>
      </c>
      <c r="S97" t="s" s="4">
        <v>73</v>
      </c>
      <c r="T97" t="s" s="4">
        <v>354</v>
      </c>
      <c r="U97" t="s" s="4">
        <v>354</v>
      </c>
      <c r="V97" t="s" s="4">
        <v>69</v>
      </c>
    </row>
    <row r="98" ht="45.0" customHeight="true">
      <c r="A98" t="s" s="4">
        <v>366</v>
      </c>
      <c r="B98" t="s" s="4">
        <v>56</v>
      </c>
      <c r="C98" t="s" s="4">
        <v>352</v>
      </c>
      <c r="D98" t="s" s="4">
        <v>353</v>
      </c>
      <c r="E98" t="s" s="4">
        <v>289</v>
      </c>
      <c r="F98" t="s" s="4">
        <v>100</v>
      </c>
      <c r="G98" t="s" s="4">
        <v>101</v>
      </c>
      <c r="H98" t="s" s="4">
        <v>62</v>
      </c>
      <c r="I98" t="s" s="4">
        <v>102</v>
      </c>
      <c r="J98" t="s" s="4">
        <v>103</v>
      </c>
      <c r="K98" t="s" s="4">
        <v>65</v>
      </c>
      <c r="L98" t="s" s="4">
        <v>66</v>
      </c>
      <c r="M98" t="s" s="4">
        <v>104</v>
      </c>
      <c r="N98" t="s" s="4">
        <v>105</v>
      </c>
      <c r="O98" t="s" s="4">
        <v>323</v>
      </c>
      <c r="P98" t="s" s="4">
        <v>70</v>
      </c>
      <c r="Q98" t="s" s="4">
        <v>71</v>
      </c>
      <c r="R98" t="s" s="4">
        <v>106</v>
      </c>
      <c r="S98" t="s" s="4">
        <v>73</v>
      </c>
      <c r="T98" t="s" s="4">
        <v>354</v>
      </c>
      <c r="U98" t="s" s="4">
        <v>354</v>
      </c>
      <c r="V98" t="s" s="4">
        <v>69</v>
      </c>
    </row>
    <row r="99" ht="45.0" customHeight="true">
      <c r="A99" t="s" s="4">
        <v>367</v>
      </c>
      <c r="B99" t="s" s="4">
        <v>56</v>
      </c>
      <c r="C99" t="s" s="4">
        <v>352</v>
      </c>
      <c r="D99" t="s" s="4">
        <v>353</v>
      </c>
      <c r="E99" t="s" s="4">
        <v>291</v>
      </c>
      <c r="F99" t="s" s="4">
        <v>100</v>
      </c>
      <c r="G99" t="s" s="4">
        <v>108</v>
      </c>
      <c r="H99" t="s" s="4">
        <v>62</v>
      </c>
      <c r="I99" t="s" s="4">
        <v>292</v>
      </c>
      <c r="J99" t="s" s="4">
        <v>110</v>
      </c>
      <c r="K99" t="s" s="4">
        <v>65</v>
      </c>
      <c r="L99" t="s" s="4">
        <v>80</v>
      </c>
      <c r="M99" t="s" s="4">
        <v>111</v>
      </c>
      <c r="N99" t="s" s="4">
        <v>112</v>
      </c>
      <c r="O99" t="s" s="4">
        <v>323</v>
      </c>
      <c r="P99" t="s" s="4">
        <v>70</v>
      </c>
      <c r="Q99" t="s" s="4">
        <v>84</v>
      </c>
      <c r="R99" t="s" s="4">
        <v>113</v>
      </c>
      <c r="S99" t="s" s="4">
        <v>73</v>
      </c>
      <c r="T99" t="s" s="4">
        <v>354</v>
      </c>
      <c r="U99" t="s" s="4">
        <v>354</v>
      </c>
      <c r="V99" t="s" s="4">
        <v>69</v>
      </c>
    </row>
    <row r="100" ht="45.0" customHeight="true">
      <c r="A100" t="s" s="4">
        <v>368</v>
      </c>
      <c r="B100" t="s" s="4">
        <v>56</v>
      </c>
      <c r="C100" t="s" s="4">
        <v>352</v>
      </c>
      <c r="D100" t="s" s="4">
        <v>353</v>
      </c>
      <c r="E100" t="s" s="4">
        <v>294</v>
      </c>
      <c r="F100" t="s" s="4">
        <v>100</v>
      </c>
      <c r="G100" t="s" s="4">
        <v>115</v>
      </c>
      <c r="H100" t="s" s="4">
        <v>62</v>
      </c>
      <c r="I100" t="s" s="4">
        <v>116</v>
      </c>
      <c r="J100" t="s" s="4">
        <v>117</v>
      </c>
      <c r="K100" t="s" s="4">
        <v>65</v>
      </c>
      <c r="L100" t="s" s="4">
        <v>80</v>
      </c>
      <c r="M100" t="s" s="4">
        <v>118</v>
      </c>
      <c r="N100" t="s" s="4">
        <v>119</v>
      </c>
      <c r="O100" t="s" s="4">
        <v>323</v>
      </c>
      <c r="P100" t="s" s="4">
        <v>369</v>
      </c>
      <c r="Q100" t="s" s="4">
        <v>84</v>
      </c>
      <c r="R100" t="s" s="4">
        <v>72</v>
      </c>
      <c r="S100" t="s" s="4">
        <v>73</v>
      </c>
      <c r="T100" t="s" s="4">
        <v>354</v>
      </c>
      <c r="U100" t="s" s="4">
        <v>354</v>
      </c>
      <c r="V100" t="s" s="4">
        <v>69</v>
      </c>
    </row>
    <row r="101" ht="45.0" customHeight="true">
      <c r="A101" t="s" s="4">
        <v>370</v>
      </c>
      <c r="B101" t="s" s="4">
        <v>56</v>
      </c>
      <c r="C101" t="s" s="4">
        <v>352</v>
      </c>
      <c r="D101" t="s" s="4">
        <v>353</v>
      </c>
      <c r="E101" t="s" s="4">
        <v>297</v>
      </c>
      <c r="F101" t="s" s="4">
        <v>100</v>
      </c>
      <c r="G101" t="s" s="4">
        <v>121</v>
      </c>
      <c r="H101" t="s" s="4">
        <v>62</v>
      </c>
      <c r="I101" t="s" s="4">
        <v>122</v>
      </c>
      <c r="J101" t="s" s="4">
        <v>123</v>
      </c>
      <c r="K101" t="s" s="4">
        <v>65</v>
      </c>
      <c r="L101" t="s" s="4">
        <v>80</v>
      </c>
      <c r="M101" t="s" s="4">
        <v>124</v>
      </c>
      <c r="N101" t="s" s="4">
        <v>125</v>
      </c>
      <c r="O101" t="s" s="4">
        <v>323</v>
      </c>
      <c r="P101" t="s" s="4">
        <v>70</v>
      </c>
      <c r="Q101" t="s" s="4">
        <v>71</v>
      </c>
      <c r="R101" t="s" s="4">
        <v>72</v>
      </c>
      <c r="S101" t="s" s="4">
        <v>73</v>
      </c>
      <c r="T101" t="s" s="4">
        <v>354</v>
      </c>
      <c r="U101" t="s" s="4">
        <v>354</v>
      </c>
      <c r="V101" t="s" s="4">
        <v>69</v>
      </c>
    </row>
    <row r="102" ht="45.0" customHeight="true">
      <c r="A102" t="s" s="4">
        <v>371</v>
      </c>
      <c r="B102" t="s" s="4">
        <v>56</v>
      </c>
      <c r="C102" t="s" s="4">
        <v>352</v>
      </c>
      <c r="D102" t="s" s="4">
        <v>353</v>
      </c>
      <c r="E102" t="s" s="4">
        <v>300</v>
      </c>
      <c r="F102" t="s" s="4">
        <v>60</v>
      </c>
      <c r="G102" t="s" s="4">
        <v>61</v>
      </c>
      <c r="H102" t="s" s="4">
        <v>62</v>
      </c>
      <c r="I102" t="s" s="4">
        <v>63</v>
      </c>
      <c r="J102" t="s" s="4">
        <v>64</v>
      </c>
      <c r="K102" t="s" s="4">
        <v>65</v>
      </c>
      <c r="L102" t="s" s="4">
        <v>66</v>
      </c>
      <c r="M102" t="s" s="4">
        <v>67</v>
      </c>
      <c r="N102" t="s" s="4">
        <v>68</v>
      </c>
      <c r="O102" t="s" s="4">
        <v>323</v>
      </c>
      <c r="P102" t="s" s="4">
        <v>70</v>
      </c>
      <c r="Q102" t="s" s="4">
        <v>71</v>
      </c>
      <c r="R102" t="s" s="4">
        <v>72</v>
      </c>
      <c r="S102" t="s" s="4">
        <v>73</v>
      </c>
      <c r="T102" t="s" s="4">
        <v>354</v>
      </c>
      <c r="U102" t="s" s="4">
        <v>354</v>
      </c>
      <c r="V102" t="s" s="4">
        <v>69</v>
      </c>
    </row>
    <row r="103" ht="45.0" customHeight="true">
      <c r="A103" t="s" s="4">
        <v>372</v>
      </c>
      <c r="B103" t="s" s="4">
        <v>56</v>
      </c>
      <c r="C103" t="s" s="4">
        <v>352</v>
      </c>
      <c r="D103" t="s" s="4">
        <v>353</v>
      </c>
      <c r="E103" t="s" s="4">
        <v>302</v>
      </c>
      <c r="F103" t="s" s="4">
        <v>60</v>
      </c>
      <c r="G103" t="s" s="4">
        <v>76</v>
      </c>
      <c r="H103" t="s" s="4">
        <v>62</v>
      </c>
      <c r="I103" t="s" s="4">
        <v>77</v>
      </c>
      <c r="J103" t="s" s="4">
        <v>78</v>
      </c>
      <c r="K103" t="s" s="4">
        <v>79</v>
      </c>
      <c r="L103" t="s" s="4">
        <v>80</v>
      </c>
      <c r="M103" t="s" s="4">
        <v>81</v>
      </c>
      <c r="N103" t="s" s="4">
        <v>82</v>
      </c>
      <c r="O103" t="s" s="4">
        <v>323</v>
      </c>
      <c r="P103" t="s" s="4">
        <v>83</v>
      </c>
      <c r="Q103" t="s" s="4">
        <v>84</v>
      </c>
      <c r="R103" t="s" s="4">
        <v>85</v>
      </c>
      <c r="S103" t="s" s="4">
        <v>73</v>
      </c>
      <c r="T103" t="s" s="4">
        <v>354</v>
      </c>
      <c r="U103" t="s" s="4">
        <v>354</v>
      </c>
      <c r="V103" t="s" s="4">
        <v>69</v>
      </c>
    </row>
    <row r="104" ht="45.0" customHeight="true">
      <c r="A104" t="s" s="4">
        <v>373</v>
      </c>
      <c r="B104" t="s" s="4">
        <v>56</v>
      </c>
      <c r="C104" t="s" s="4">
        <v>352</v>
      </c>
      <c r="D104" t="s" s="4">
        <v>353</v>
      </c>
      <c r="E104" t="s" s="4">
        <v>304</v>
      </c>
      <c r="F104" t="s" s="4">
        <v>60</v>
      </c>
      <c r="G104" t="s" s="4">
        <v>87</v>
      </c>
      <c r="H104" t="s" s="4">
        <v>62</v>
      </c>
      <c r="I104" t="s" s="4">
        <v>88</v>
      </c>
      <c r="J104" t="s" s="4">
        <v>89</v>
      </c>
      <c r="K104" t="s" s="4">
        <v>90</v>
      </c>
      <c r="L104" t="s" s="4">
        <v>80</v>
      </c>
      <c r="M104" t="s" s="4">
        <v>81</v>
      </c>
      <c r="N104" t="s" s="4">
        <v>82</v>
      </c>
      <c r="O104" t="s" s="4">
        <v>323</v>
      </c>
      <c r="P104" t="s" s="4">
        <v>83</v>
      </c>
      <c r="Q104" t="s" s="4">
        <v>84</v>
      </c>
      <c r="R104" t="s" s="4">
        <v>91</v>
      </c>
      <c r="S104" t="s" s="4">
        <v>73</v>
      </c>
      <c r="T104" t="s" s="4">
        <v>354</v>
      </c>
      <c r="U104" t="s" s="4">
        <v>354</v>
      </c>
      <c r="V104" t="s" s="4">
        <v>69</v>
      </c>
    </row>
    <row r="105" ht="45.0" customHeight="true">
      <c r="A105" t="s" s="4">
        <v>374</v>
      </c>
      <c r="B105" t="s" s="4">
        <v>56</v>
      </c>
      <c r="C105" t="s" s="4">
        <v>352</v>
      </c>
      <c r="D105" t="s" s="4">
        <v>353</v>
      </c>
      <c r="E105" t="s" s="4">
        <v>306</v>
      </c>
      <c r="F105" t="s" s="4">
        <v>93</v>
      </c>
      <c r="G105" t="s" s="4">
        <v>94</v>
      </c>
      <c r="H105" t="s" s="4">
        <v>62</v>
      </c>
      <c r="I105" t="s" s="4">
        <v>95</v>
      </c>
      <c r="J105" t="s" s="4">
        <v>96</v>
      </c>
      <c r="K105" t="s" s="4">
        <v>65</v>
      </c>
      <c r="L105" t="s" s="4">
        <v>80</v>
      </c>
      <c r="M105" t="s" s="4">
        <v>70</v>
      </c>
      <c r="N105" t="s" s="4">
        <v>97</v>
      </c>
      <c r="O105" t="s" s="4">
        <v>323</v>
      </c>
      <c r="P105" t="s" s="4">
        <v>375</v>
      </c>
      <c r="Q105" t="s" s="4">
        <v>84</v>
      </c>
      <c r="R105" t="s" s="4">
        <v>98</v>
      </c>
      <c r="S105" t="s" s="4">
        <v>73</v>
      </c>
      <c r="T105" t="s" s="4">
        <v>354</v>
      </c>
      <c r="U105" t="s" s="4">
        <v>354</v>
      </c>
      <c r="V105" t="s" s="4">
        <v>69</v>
      </c>
    </row>
    <row r="106" ht="45.0" customHeight="true">
      <c r="A106" t="s" s="4">
        <v>376</v>
      </c>
      <c r="B106" t="s" s="4">
        <v>56</v>
      </c>
      <c r="C106" t="s" s="4">
        <v>352</v>
      </c>
      <c r="D106" t="s" s="4">
        <v>353</v>
      </c>
      <c r="E106" t="s" s="4">
        <v>309</v>
      </c>
      <c r="F106" t="s" s="4">
        <v>93</v>
      </c>
      <c r="G106" t="s" s="4">
        <v>225</v>
      </c>
      <c r="H106" t="s" s="4">
        <v>62</v>
      </c>
      <c r="I106" t="s" s="4">
        <v>226</v>
      </c>
      <c r="J106" t="s" s="4">
        <v>227</v>
      </c>
      <c r="K106" t="s" s="4">
        <v>65</v>
      </c>
      <c r="L106" t="s" s="4">
        <v>66</v>
      </c>
      <c r="M106" t="s" s="4">
        <v>228</v>
      </c>
      <c r="N106" t="s" s="4">
        <v>229</v>
      </c>
      <c r="O106" t="s" s="4">
        <v>323</v>
      </c>
      <c r="P106" t="s" s="4">
        <v>70</v>
      </c>
      <c r="Q106" t="s" s="4">
        <v>84</v>
      </c>
      <c r="R106" t="s" s="4">
        <v>230</v>
      </c>
      <c r="S106" t="s" s="4">
        <v>73</v>
      </c>
      <c r="T106" t="s" s="4">
        <v>354</v>
      </c>
      <c r="U106" t="s" s="4">
        <v>354</v>
      </c>
      <c r="V106" t="s" s="4">
        <v>69</v>
      </c>
    </row>
    <row r="107" ht="45.0" customHeight="true">
      <c r="A107" t="s" s="4">
        <v>377</v>
      </c>
      <c r="B107" t="s" s="4">
        <v>56</v>
      </c>
      <c r="C107" t="s" s="4">
        <v>352</v>
      </c>
      <c r="D107" t="s" s="4">
        <v>353</v>
      </c>
      <c r="E107" t="s" s="4">
        <v>312</v>
      </c>
      <c r="F107" t="s" s="4">
        <v>93</v>
      </c>
      <c r="G107" t="s" s="4">
        <v>232</v>
      </c>
      <c r="H107" t="s" s="4">
        <v>233</v>
      </c>
      <c r="I107" t="s" s="4">
        <v>234</v>
      </c>
      <c r="J107" t="s" s="4">
        <v>235</v>
      </c>
      <c r="K107" t="s" s="4">
        <v>65</v>
      </c>
      <c r="L107" t="s" s="4">
        <v>80</v>
      </c>
      <c r="M107" t="s" s="4">
        <v>236</v>
      </c>
      <c r="N107" t="s" s="4">
        <v>236</v>
      </c>
      <c r="O107" t="s" s="4">
        <v>323</v>
      </c>
      <c r="P107" t="s" s="4">
        <v>199</v>
      </c>
      <c r="Q107" t="s" s="4">
        <v>84</v>
      </c>
      <c r="R107" t="s" s="4">
        <v>237</v>
      </c>
      <c r="S107" t="s" s="4">
        <v>73</v>
      </c>
      <c r="T107" t="s" s="4">
        <v>354</v>
      </c>
      <c r="U107" t="s" s="4">
        <v>354</v>
      </c>
      <c r="V107" t="s" s="4">
        <v>69</v>
      </c>
    </row>
    <row r="108" ht="45.0" customHeight="true">
      <c r="A108" t="s" s="4">
        <v>378</v>
      </c>
      <c r="B108" t="s" s="4">
        <v>56</v>
      </c>
      <c r="C108" t="s" s="4">
        <v>352</v>
      </c>
      <c r="D108" t="s" s="4">
        <v>353</v>
      </c>
      <c r="E108" t="s" s="4">
        <v>314</v>
      </c>
      <c r="F108" t="s" s="4">
        <v>93</v>
      </c>
      <c r="G108" t="s" s="4">
        <v>246</v>
      </c>
      <c r="H108" t="s" s="4">
        <v>62</v>
      </c>
      <c r="I108" t="s" s="4">
        <v>247</v>
      </c>
      <c r="J108" t="s" s="4">
        <v>248</v>
      </c>
      <c r="K108" t="s" s="4">
        <v>249</v>
      </c>
      <c r="L108" t="s" s="4">
        <v>80</v>
      </c>
      <c r="M108" t="s" s="4">
        <v>250</v>
      </c>
      <c r="N108" t="s" s="4">
        <v>251</v>
      </c>
      <c r="O108" t="s" s="4">
        <v>323</v>
      </c>
      <c r="P108" t="s" s="4">
        <v>250</v>
      </c>
      <c r="Q108" t="s" s="4">
        <v>84</v>
      </c>
      <c r="R108" t="s" s="4">
        <v>252</v>
      </c>
      <c r="S108" t="s" s="4">
        <v>73</v>
      </c>
      <c r="T108" t="s" s="4">
        <v>354</v>
      </c>
      <c r="U108" t="s" s="4">
        <v>354</v>
      </c>
      <c r="V108" t="s" s="4">
        <v>379</v>
      </c>
    </row>
    <row r="109" ht="45.0" customHeight="true">
      <c r="A109" t="s" s="4">
        <v>380</v>
      </c>
      <c r="B109" t="s" s="4">
        <v>56</v>
      </c>
      <c r="C109" t="s" s="4">
        <v>352</v>
      </c>
      <c r="D109" t="s" s="4">
        <v>353</v>
      </c>
      <c r="E109" t="s" s="4">
        <v>316</v>
      </c>
      <c r="F109" t="s" s="4">
        <v>93</v>
      </c>
      <c r="G109" t="s" s="4">
        <v>239</v>
      </c>
      <c r="H109" t="s" s="4">
        <v>62</v>
      </c>
      <c r="I109" t="s" s="4">
        <v>240</v>
      </c>
      <c r="J109" t="s" s="4">
        <v>241</v>
      </c>
      <c r="K109" t="s" s="4">
        <v>242</v>
      </c>
      <c r="L109" t="s" s="4">
        <v>80</v>
      </c>
      <c r="M109" t="s" s="4">
        <v>243</v>
      </c>
      <c r="N109" t="s" s="4">
        <v>244</v>
      </c>
      <c r="O109" t="s" s="4">
        <v>323</v>
      </c>
      <c r="P109" t="s" s="4">
        <v>157</v>
      </c>
      <c r="Q109" t="s" s="4">
        <v>84</v>
      </c>
      <c r="R109" t="s" s="4">
        <v>85</v>
      </c>
      <c r="S109" t="s" s="4">
        <v>73</v>
      </c>
      <c r="T109" t="s" s="4">
        <v>354</v>
      </c>
      <c r="U109" t="s" s="4">
        <v>354</v>
      </c>
      <c r="V109" t="s" s="4">
        <v>69</v>
      </c>
    </row>
    <row r="110" ht="45.0" customHeight="true">
      <c r="A110" t="s" s="4">
        <v>381</v>
      </c>
      <c r="B110" t="s" s="4">
        <v>56</v>
      </c>
      <c r="C110" t="s" s="4">
        <v>352</v>
      </c>
      <c r="D110" t="s" s="4">
        <v>353</v>
      </c>
      <c r="E110" t="s" s="4">
        <v>319</v>
      </c>
      <c r="F110" t="s" s="4">
        <v>195</v>
      </c>
      <c r="G110" t="s" s="4">
        <v>202</v>
      </c>
      <c r="H110" t="s" s="4">
        <v>62</v>
      </c>
      <c r="I110" t="s" s="4">
        <v>203</v>
      </c>
      <c r="J110" t="s" s="4">
        <v>204</v>
      </c>
      <c r="K110" t="s" s="4">
        <v>65</v>
      </c>
      <c r="L110" t="s" s="4">
        <v>80</v>
      </c>
      <c r="M110" t="s" s="4">
        <v>205</v>
      </c>
      <c r="N110" t="s" s="4">
        <v>199</v>
      </c>
      <c r="O110" t="s" s="4">
        <v>323</v>
      </c>
      <c r="P110" t="s" s="4">
        <v>70</v>
      </c>
      <c r="Q110" t="s" s="4">
        <v>84</v>
      </c>
      <c r="R110" t="s" s="4">
        <v>206</v>
      </c>
      <c r="S110" t="s" s="4">
        <v>73</v>
      </c>
      <c r="T110" t="s" s="4">
        <v>354</v>
      </c>
      <c r="U110" t="s" s="4">
        <v>354</v>
      </c>
      <c r="V110" t="s" s="4">
        <v>69</v>
      </c>
    </row>
    <row r="111" ht="45.0" customHeight="true">
      <c r="A111" t="s" s="4">
        <v>382</v>
      </c>
      <c r="B111" t="s" s="4">
        <v>56</v>
      </c>
      <c r="C111" t="s" s="4">
        <v>352</v>
      </c>
      <c r="D111" t="s" s="4">
        <v>353</v>
      </c>
      <c r="E111" t="s" s="4">
        <v>256</v>
      </c>
      <c r="F111" t="s" s="4">
        <v>195</v>
      </c>
      <c r="G111" t="s" s="4">
        <v>208</v>
      </c>
      <c r="H111" t="s" s="4">
        <v>62</v>
      </c>
      <c r="I111" t="s" s="4">
        <v>209</v>
      </c>
      <c r="J111" t="s" s="4">
        <v>210</v>
      </c>
      <c r="K111" t="s" s="4">
        <v>65</v>
      </c>
      <c r="L111" t="s" s="4">
        <v>80</v>
      </c>
      <c r="M111" t="s" s="4">
        <v>70</v>
      </c>
      <c r="N111" t="s" s="4">
        <v>199</v>
      </c>
      <c r="O111" t="s" s="4">
        <v>323</v>
      </c>
      <c r="P111" t="s" s="4">
        <v>70</v>
      </c>
      <c r="Q111" t="s" s="4">
        <v>84</v>
      </c>
      <c r="R111" t="s" s="4">
        <v>211</v>
      </c>
      <c r="S111" t="s" s="4">
        <v>73</v>
      </c>
      <c r="T111" t="s" s="4">
        <v>354</v>
      </c>
      <c r="U111" t="s" s="4">
        <v>354</v>
      </c>
      <c r="V111" t="s" s="4">
        <v>69</v>
      </c>
    </row>
    <row r="112" ht="45.0" customHeight="true">
      <c r="A112" t="s" s="4">
        <v>383</v>
      </c>
      <c r="B112" t="s" s="4">
        <v>56</v>
      </c>
      <c r="C112" t="s" s="4">
        <v>352</v>
      </c>
      <c r="D112" t="s" s="4">
        <v>353</v>
      </c>
      <c r="E112" t="s" s="4">
        <v>259</v>
      </c>
      <c r="F112" t="s" s="4">
        <v>195</v>
      </c>
      <c r="G112" t="s" s="4">
        <v>219</v>
      </c>
      <c r="H112" t="s" s="4">
        <v>62</v>
      </c>
      <c r="I112" t="s" s="4">
        <v>220</v>
      </c>
      <c r="J112" t="s" s="4">
        <v>221</v>
      </c>
      <c r="K112" t="s" s="4">
        <v>65</v>
      </c>
      <c r="L112" t="s" s="4">
        <v>80</v>
      </c>
      <c r="M112" t="s" s="4">
        <v>199</v>
      </c>
      <c r="N112" t="s" s="4">
        <v>199</v>
      </c>
      <c r="O112" t="s" s="4">
        <v>323</v>
      </c>
      <c r="P112" t="s" s="4">
        <v>199</v>
      </c>
      <c r="Q112" t="s" s="4">
        <v>84</v>
      </c>
      <c r="R112" t="s" s="4">
        <v>223</v>
      </c>
      <c r="S112" t="s" s="4">
        <v>73</v>
      </c>
      <c r="T112" t="s" s="4">
        <v>354</v>
      </c>
      <c r="U112" t="s" s="4">
        <v>354</v>
      </c>
      <c r="V112" t="s" s="4">
        <v>69</v>
      </c>
    </row>
    <row r="113" ht="45.0" customHeight="true">
      <c r="A113" t="s" s="4">
        <v>384</v>
      </c>
      <c r="B113" t="s" s="4">
        <v>56</v>
      </c>
      <c r="C113" t="s" s="4">
        <v>352</v>
      </c>
      <c r="D113" t="s" s="4">
        <v>353</v>
      </c>
      <c r="E113" t="s" s="4">
        <v>261</v>
      </c>
      <c r="F113" t="s" s="4">
        <v>195</v>
      </c>
      <c r="G113" t="s" s="4">
        <v>213</v>
      </c>
      <c r="H113" t="s" s="4">
        <v>62</v>
      </c>
      <c r="I113" t="s" s="4">
        <v>214</v>
      </c>
      <c r="J113" t="s" s="4">
        <v>215</v>
      </c>
      <c r="K113" t="s" s="4">
        <v>65</v>
      </c>
      <c r="L113" t="s" s="4">
        <v>66</v>
      </c>
      <c r="M113" t="s" s="4">
        <v>112</v>
      </c>
      <c r="N113" t="s" s="4">
        <v>112</v>
      </c>
      <c r="O113" t="s" s="4">
        <v>323</v>
      </c>
      <c r="P113" t="s" s="4">
        <v>385</v>
      </c>
      <c r="Q113" t="s" s="4">
        <v>84</v>
      </c>
      <c r="R113" t="s" s="4">
        <v>217</v>
      </c>
      <c r="S113" t="s" s="4">
        <v>73</v>
      </c>
      <c r="T113" t="s" s="4">
        <v>354</v>
      </c>
      <c r="U113" t="s" s="4">
        <v>354</v>
      </c>
      <c r="V113" t="s" s="4">
        <v>69</v>
      </c>
    </row>
    <row r="114" ht="45.0" customHeight="true">
      <c r="A114" t="s" s="4">
        <v>386</v>
      </c>
      <c r="B114" t="s" s="4">
        <v>56</v>
      </c>
      <c r="C114" t="s" s="4">
        <v>352</v>
      </c>
      <c r="D114" t="s" s="4">
        <v>353</v>
      </c>
      <c r="E114" t="s" s="4">
        <v>263</v>
      </c>
      <c r="F114" t="s" s="4">
        <v>195</v>
      </c>
      <c r="G114" t="s" s="4">
        <v>196</v>
      </c>
      <c r="H114" t="s" s="4">
        <v>62</v>
      </c>
      <c r="I114" t="s" s="4">
        <v>197</v>
      </c>
      <c r="J114" t="s" s="4">
        <v>198</v>
      </c>
      <c r="K114" t="s" s="4">
        <v>65</v>
      </c>
      <c r="L114" t="s" s="4">
        <v>80</v>
      </c>
      <c r="M114" t="s" s="4">
        <v>199</v>
      </c>
      <c r="N114" t="s" s="4">
        <v>199</v>
      </c>
      <c r="O114" t="s" s="4">
        <v>323</v>
      </c>
      <c r="P114" t="s" s="4">
        <v>387</v>
      </c>
      <c r="Q114" t="s" s="4">
        <v>84</v>
      </c>
      <c r="R114" t="s" s="4">
        <v>200</v>
      </c>
      <c r="S114" t="s" s="4">
        <v>73</v>
      </c>
      <c r="T114" t="s" s="4">
        <v>354</v>
      </c>
      <c r="U114" t="s" s="4">
        <v>354</v>
      </c>
      <c r="V114" t="s" s="4">
        <v>69</v>
      </c>
    </row>
    <row r="115" ht="45.0" customHeight="true">
      <c r="A115" t="s" s="4">
        <v>388</v>
      </c>
      <c r="B115" t="s" s="4">
        <v>56</v>
      </c>
      <c r="C115" t="s" s="4">
        <v>352</v>
      </c>
      <c r="D115" t="s" s="4">
        <v>353</v>
      </c>
      <c r="E115" t="s" s="4">
        <v>265</v>
      </c>
      <c r="F115" t="s" s="4">
        <v>127</v>
      </c>
      <c r="G115" t="s" s="4">
        <v>180</v>
      </c>
      <c r="H115" t="s" s="4">
        <v>162</v>
      </c>
      <c r="I115" t="s" s="4">
        <v>181</v>
      </c>
      <c r="J115" t="s" s="4">
        <v>182</v>
      </c>
      <c r="K115" t="s" s="4">
        <v>183</v>
      </c>
      <c r="L115" t="s" s="4">
        <v>80</v>
      </c>
      <c r="M115" t="s" s="4">
        <v>184</v>
      </c>
      <c r="N115" t="s" s="4">
        <v>185</v>
      </c>
      <c r="O115" t="s" s="4">
        <v>323</v>
      </c>
      <c r="P115" t="s" s="4">
        <v>83</v>
      </c>
      <c r="Q115" t="s" s="4">
        <v>71</v>
      </c>
      <c r="R115" t="s" s="4">
        <v>187</v>
      </c>
      <c r="S115" t="s" s="4">
        <v>73</v>
      </c>
      <c r="T115" t="s" s="4">
        <v>354</v>
      </c>
      <c r="U115" t="s" s="4">
        <v>354</v>
      </c>
      <c r="V115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2024-02-12T19:01:41Z</dcterms:created>
  <dc:creator>Apache POI</dc:creator>
</cp:coreProperties>
</file>