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3\4 Trimestre\ADMON Y FINANZAS\VIATICOS\"/>
    </mc:Choice>
  </mc:AlternateContent>
  <xr:revisionPtr revIDLastSave="0" documentId="13_ncr:1_{A6935371-EED6-4237-8CE7-C6F1885D0F9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<sst xmlns="http://schemas.openxmlformats.org/spreadsheetml/2006/main" count="614" uniqueCount="272">
  <si>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</si>
  <si>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</si>
  <si>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</si>
  <si>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</si>
  <si>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</si>
  <si>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</si>
  <si>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</si>
  <si>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</si>
  <si>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</si>
  <si>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</si>
  <si>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</si>
  <si>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</si>
  <si>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</si>
  <si>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</si>
  <si>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</si>
  <si>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</si>
  <si>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</si>
  <si>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</si>
  <si>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</si>
  <si>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</si>
  <si>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</si>
  <si>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</si>
  <si>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</si>
  <si>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</si>
  <si>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</si>
  <si>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</si>
  <si>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</si>
  <si>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</si>
  <si>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</si>
  <si>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</si>
  <si>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</si>
  <si>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</si>
  <si>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</si>
  <si>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</si>
  <si>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</si>
  <si>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</si>
  <si>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</si>
  <si>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</si>
  <si>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</si>
  <si>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</si>
  <si>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</si>
  <si>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</si>
  <si>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</si>
  <si>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</si>
  <si>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</si>
  <si>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</si>
  <si>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</si>
  <si>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</si>
  <si>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</si>
  <si>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</si>
  <si>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</si>
  <si>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</si>
  <si>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</si>
  <si>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</si>
  <si>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</si>
  <si>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</si>
  <si>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</si>
  <si>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</si>
  <si>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</si>
  <si>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</si>
  <si>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</si>
  <si>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</si>
  <si>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</si>
  <si>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</si>
  <si>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</si>
  <si>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</si>
  <si>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</si>
  <si>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</si>
  <si>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</si>
  <si>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</si>
  <si>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</si>
  <si>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</si>
  <si>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</si>
  <si>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</si>
  <si>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</si>
  <si>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</si>
  <si>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</si>
  <si>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</si>
  <si>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</si>
  <si>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</si>
  <si>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</si>
  <si>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</si>
  <si>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</si>
  <si>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</si>
  <si>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</si>
  <si>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</si>
  <si>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</si>
  <si>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</si>
  <si>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</si>
  <si>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</si>
  <si>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</si>
  <si>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</si>
  <si>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</si>
  <si>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</si>
  <si>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</si>
  <si>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</si>
  <si>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</si>
  <si>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</si>
  <si>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</si>
  <si>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</si>
  <si>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</si>
  <si>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</si>
  <si>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</si>
  <si>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</si>
  <si>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</si>
  <si>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</si>
  <si>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</si>
  <si>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</si>
  <si>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</si>
  <si>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</si>
  <si>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</si>
  <si>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</si>
  <si>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</si>
  <si>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</si>
  <si>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</si>
  <si>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</si>
  <si>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</si>
  <si>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</si>
  <si>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</si>
  <si>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</si>
  <si>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</si>
  <si>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</si>
  <si>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</si>
  <si>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</si>
  <si>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</si>
  <si>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D00011</t>
  </si>
  <si>
    <t>COORDINADOR EJECUTIVO 2</t>
  </si>
  <si>
    <t>JEFE DE DEPARTAMENTO DE RECURSOS MATERIALES</t>
  </si>
  <si>
    <t xml:space="preserve">SUBDIRECCION Y ADMINISTRACION DE FINANZAS </t>
  </si>
  <si>
    <t>RAUL</t>
  </si>
  <si>
    <t>ALARCON</t>
  </si>
  <si>
    <t>DONJUAN</t>
  </si>
  <si>
    <t>MEXICO</t>
  </si>
  <si>
    <t>GUERRERO</t>
  </si>
  <si>
    <t>ACAPULCO</t>
  </si>
  <si>
    <t>CHILPANCINGO</t>
  </si>
  <si>
    <t>VIATICOS NACIONALES</t>
  </si>
  <si>
    <t xml:space="preserve">SUBDIRECCION DE ADMINISTRACION Y FINANZAS </t>
  </si>
  <si>
    <t>NO DATO</t>
  </si>
  <si>
    <t>CDMX</t>
  </si>
  <si>
    <t>ASISTIR A LAS OFICINAS DE LA SEP EN CDMX</t>
  </si>
  <si>
    <t>ENTREGA DE FORMATOS CONAC</t>
  </si>
  <si>
    <t>D00012</t>
  </si>
  <si>
    <t xml:space="preserve">JEFE DE DEPARTAMENTO </t>
  </si>
  <si>
    <t>ALFREDO MARGARITO</t>
  </si>
  <si>
    <t>MOLINA</t>
  </si>
  <si>
    <t>VIVAR</t>
  </si>
  <si>
    <t>ASISTIR A PLANTELES 111 Y 126 EN ACAPULCO</t>
  </si>
  <si>
    <t xml:space="preserve">RECABAR INFORMACION ADMINISTRATIVA Y FINANCIERA </t>
  </si>
  <si>
    <t>JEFE DE PROYECTO</t>
  </si>
  <si>
    <t>JEFE DE DEPARTAMENTO DE VINCULACION SOCIAL Y EVENTOS INSTITUCIONALES</t>
  </si>
  <si>
    <t>ELIZABETH</t>
  </si>
  <si>
    <t>MORENO</t>
  </si>
  <si>
    <t>DEL MORAL</t>
  </si>
  <si>
    <t>REUNION NACIONAL PARA LA CALIDAD ACADEMICA DE LA EDUCACION DUAL EN CDMX</t>
  </si>
  <si>
    <t>SUBDIRECCION ACADEMICA Y DE SERVICIOS INSTITUCIONALES</t>
  </si>
  <si>
    <t>COORDINADOR EJECUTIVO 3</t>
  </si>
  <si>
    <t>JEFE DE DEPARTAMENTO DE FORMACION ACADEMICA</t>
  </si>
  <si>
    <t xml:space="preserve">GERARDO </t>
  </si>
  <si>
    <t>NICOLAS</t>
  </si>
  <si>
    <t>VAZQUEZ</t>
  </si>
  <si>
    <t>D005</t>
  </si>
  <si>
    <t>DIRECTOR DEL PLANTEL "D" Y "E" II</t>
  </si>
  <si>
    <t>PLANTEL CHILAPA</t>
  </si>
  <si>
    <t xml:space="preserve">NORMA EDITH </t>
  </si>
  <si>
    <t>APARICIO</t>
  </si>
  <si>
    <t>CASTRO</t>
  </si>
  <si>
    <t xml:space="preserve">ASISTIR A CHILPANCINGO </t>
  </si>
  <si>
    <t>CHILAPA</t>
  </si>
  <si>
    <t xml:space="preserve">PRESENTAR SOLICITUD DE APOYO PARA TORNEOS NACIONALES DE ROBOTICA </t>
  </si>
  <si>
    <t>JEFE DE DEPARTAMENTO DE SERVICIOS ESCOLARES</t>
  </si>
  <si>
    <t>GIL</t>
  </si>
  <si>
    <t>GONZALEZ</t>
  </si>
  <si>
    <t>PEREZ</t>
  </si>
  <si>
    <t>DIRECTOR DEL PLANTEL CHILAPA</t>
  </si>
  <si>
    <t>CF33206</t>
  </si>
  <si>
    <t>CF33204</t>
  </si>
  <si>
    <t>SUBJEFE TECNICO ESPECIALISTA</t>
  </si>
  <si>
    <t>JEFE DE CONTABILIDAD Y FINANZAS</t>
  </si>
  <si>
    <t xml:space="preserve">LUIS FERNANDO </t>
  </si>
  <si>
    <t>LLANOS</t>
  </si>
  <si>
    <t>RAYO</t>
  </si>
  <si>
    <t xml:space="preserve">ASISTIR A UN CURSO EN GDL </t>
  </si>
  <si>
    <t>JALISCO</t>
  </si>
  <si>
    <t>GUADALAJARA</t>
  </si>
  <si>
    <t>ASISTENCIA A CURSO "BIENES PATRIMONIALES DEL SAACG.NET" EN GDL, JALISCO.</t>
  </si>
  <si>
    <t>OMAR</t>
  </si>
  <si>
    <t>OLEA</t>
  </si>
  <si>
    <t>ECHEVERRIA</t>
  </si>
  <si>
    <t>ASISTIR OFICINAS CONALEP  NACIONAL EN ESTADO DE MEXICO</t>
  </si>
  <si>
    <t>ESTADO DE MEXICO</t>
  </si>
  <si>
    <t>METEPEC</t>
  </si>
  <si>
    <t xml:space="preserve">TRASLADO DEL DIRECTOR GRAL A LAS OFICINAS DE CONALEP NACIONAL </t>
  </si>
  <si>
    <t>AUREA DANIELA</t>
  </si>
  <si>
    <t>RESPONSABLE DE DESARROLLO INTEGRAL DEL ESTUDIANTE</t>
  </si>
  <si>
    <t>SALGADO</t>
  </si>
  <si>
    <t>ORTIZ</t>
  </si>
  <si>
    <t xml:space="preserve">ASISTIR OFICINAS NACIONALES CONALEP </t>
  </si>
  <si>
    <t>PRIMER CONGRESO DE ORIENTACION EDUCATIVA</t>
  </si>
  <si>
    <t>ELTOM FELIPE</t>
  </si>
  <si>
    <t>NAJERA</t>
  </si>
  <si>
    <t>BLAS</t>
  </si>
  <si>
    <t>AUXILIAR ADMINISTRATIVO</t>
  </si>
  <si>
    <t>ASISTIR PLANTEL ZIHUATANEJO 027</t>
  </si>
  <si>
    <t>ZIHUATANEJO</t>
  </si>
  <si>
    <t>ENCARGADO DEL AREA DE CAPACITACION</t>
  </si>
  <si>
    <t>PLANTEL ACAPULCO II</t>
  </si>
  <si>
    <t>EDGAR ISAAC</t>
  </si>
  <si>
    <t>REYES</t>
  </si>
  <si>
    <t>GUADALUPE</t>
  </si>
  <si>
    <t>ZAMORA</t>
  </si>
  <si>
    <t>AYALA</t>
  </si>
  <si>
    <t>PLANTEL ACAPULCO I</t>
  </si>
  <si>
    <t>ARREDONDO</t>
  </si>
  <si>
    <t>APOYO Y ASISTENCIA EN LOS SERVICIOS DE CAPACITACION DIF GUERRERO EN ACAPULCO</t>
  </si>
  <si>
    <t>APOYO AL PROYECTO SE SERVICIOS DE CAPACITACION "EL DIF GUERRERO"</t>
  </si>
  <si>
    <t>TLANEPANTLA</t>
  </si>
  <si>
    <t>CONCURSO DE ROBOTICA "COMPETENCIA NACIONAL DE ROBOTICA Y BIONICA CONALEP 2023"</t>
  </si>
  <si>
    <t>APOYO DE PARTICIPACION EN CONCURSO DE ROBOTICA EN EL ESTADO DE MEXICO</t>
  </si>
  <si>
    <t>ASISTIR A OFICINAS DE LA SEP EN CDMX</t>
  </si>
  <si>
    <t>ENTREGA DE INFORMACION EN OFICINAS DE LA SEP</t>
  </si>
  <si>
    <t>PLANTEL ZIHUATANEJO</t>
  </si>
  <si>
    <t>ADRIANA ALEXIA</t>
  </si>
  <si>
    <t>VILLEGAS</t>
  </si>
  <si>
    <t>DE LA O</t>
  </si>
  <si>
    <t xml:space="preserve">ASISTIR AL CONGRESO NACIONAL DE ORIENTACION EDUCATIVA </t>
  </si>
  <si>
    <t>ASISTENCIA AL CONGRESO NACIONAL DE ORIENTACION EDUCATIVA 2023</t>
  </si>
  <si>
    <t>JEFE DE DEPARTAMENTO</t>
  </si>
  <si>
    <t>ENTREGA DE TARJETAS DE VALES DE DESPENSA EN CDMX</t>
  </si>
  <si>
    <t>ENTREGA DE VALES DE DESPENSA PARA TRABAJADORES ADMINISTRATIVOS DE LA DIRECCION GENERAL Y PLANTELES</t>
  </si>
  <si>
    <t>S01202</t>
  </si>
  <si>
    <t>AUXILIAR DE SERVICIOS GENERALES</t>
  </si>
  <si>
    <t>MARIO DE JESUS</t>
  </si>
  <si>
    <t>SANTOS</t>
  </si>
  <si>
    <t>HERNANDEZ</t>
  </si>
  <si>
    <t>https://conalepgro.edu.mx/wp-content/uploads/2024/01/01-ACTIVIDADES.pdf</t>
  </si>
  <si>
    <t>https://conalepgro.edu.mx/wp-content/uploads/2024/01/02-ACTIVIDADES.pdf</t>
  </si>
  <si>
    <t>https://conalepgro.edu.mx/wp-content/uploads/2024/01/03-ACTIVIDADES.pdf</t>
  </si>
  <si>
    <t>https://conalepgro.edu.mx/wp-content/uploads/2024/01/04-ACTIVIDADES.pdf</t>
  </si>
  <si>
    <t>https://conalepgro.edu.mx/wp-content/uploads/2024/01/05-ACTIVIDADES.pdf</t>
  </si>
  <si>
    <t>https://conalepgro.edu.mx/wp-content/uploads/2024/01/06-ACTIVIDADES.pdf</t>
  </si>
  <si>
    <t>https://conalepgro.edu.mx/wp-content/uploads/2024/01/07-ACTIVIDADES.pdf</t>
  </si>
  <si>
    <t>https://conalepgro.edu.mx/wp-content/uploads/2024/01/08-ACTIVIDADES.pdf</t>
  </si>
  <si>
    <t>https://conalepgro.edu.mx/wp-content/uploads/2024/01/09-ACTIVIDADES.pdf</t>
  </si>
  <si>
    <t>https://conalepgro.edu.mx/wp-content/uploads/2024/01/10-ACTIVIDADES.pdf</t>
  </si>
  <si>
    <t>https://conalepgro.edu.mx/wp-content/uploads/2024/01/11-ACTIVIDADES.pdf</t>
  </si>
  <si>
    <t>https://conalepgro.edu.mx/wp-content/uploads/2024/01/12-ACTIVIDADES.pdf</t>
  </si>
  <si>
    <t>https://conalepgro.edu.mx/wp-content/uploads/2024/01/13-ACTIVIDADES.pdf</t>
  </si>
  <si>
    <t>https://conalepgro.edu.mx/wp-content/uploads/2024/01/14-ACTIVIDADES.pdf</t>
  </si>
  <si>
    <t>https://conalepgro.edu.mx/wp-content/uploads/2024/01/15-ACTIVIDADES.pdf</t>
  </si>
  <si>
    <t>https://conalepgro.edu.mx/wp-content/uploads/2024/01/16-ACTIVIDADES.pdf</t>
  </si>
  <si>
    <t>https://conalepgro.edu.mx/wp-content/uploads/2024/01/17-ACTIVIDADES.pdf</t>
  </si>
  <si>
    <t>https://conalepgro.edu.mx/wp-content/uploads/2024/01/18-ACTIVIDADES.pdf</t>
  </si>
  <si>
    <t>https://conalepgro.edu.mx/wp-content/uploads/2024/01/01-FACTURAS-V.pdf</t>
  </si>
  <si>
    <t>https://conalepgro.edu.mx/wp-content/uploads/2024/01/02-FACTURAS.pdf</t>
  </si>
  <si>
    <t>https://conalepgro.edu.mx/wp-content/uploads/2024/01/03-FACTURAS-V.pdf</t>
  </si>
  <si>
    <t>https://conalepgro.edu.mx/wp-content/uploads/2024/01/04-FACTURAS-V.pdf</t>
  </si>
  <si>
    <t>https://conalepgro.edu.mx/wp-content/uploads/2024/01/05-FACTURAS-V.pdf</t>
  </si>
  <si>
    <t>https://conalepgro.edu.mx/wp-content/uploads/2024/01/06-FACTURAS-V.pdf</t>
  </si>
  <si>
    <t>https://conalepgro.edu.mx/wp-content/uploads/2024/01/07-FACTURAS-V.pdf</t>
  </si>
  <si>
    <t>https://conalepgro.edu.mx/wp-content/uploads/2024/01/08-FACTURAS-V.pdf</t>
  </si>
  <si>
    <t>https://conalepgro.edu.mx/wp-content/uploads/2024/01/09-FACTURAS-V.pdf</t>
  </si>
  <si>
    <t>https://conalepgro.edu.mx/wp-content/uploads/2024/01/10-FACTURAS-V.pdf</t>
  </si>
  <si>
    <t>https://conalepgro.edu.mx/wp-content/uploads/2024/01/11-FACTURAS-V.pdf</t>
  </si>
  <si>
    <t>https://conalepgro.edu.mx/wp-content/uploads/2024/01/12-FACTURAS-V.pdf</t>
  </si>
  <si>
    <t>https://conalepgro.edu.mx/wp-content/uploads/2024/01/13-FACTURAS-V.pdf</t>
  </si>
  <si>
    <t>https://conalepgro.edu.mx/wp-content/uploads/2024/01/14-FACTURAS-V.pdf</t>
  </si>
  <si>
    <t>https://conalepgro.edu.mx/wp-content/uploads/2024/01/15-FACTURAS-V.pdf</t>
  </si>
  <si>
    <t>https://conalepgro.edu.mx/wp-content/uploads/2024/01/16-FACTURAS.pdf</t>
  </si>
  <si>
    <t>https://conalepgro.edu.mx/wp-content/uploads/2024/01/17-FACTURAS.pdf</t>
  </si>
  <si>
    <t>https://conalepgro.edu.mx/wp-content/uploads/2024/01/18-FACTURAS.pdf</t>
  </si>
  <si>
    <t>http://conalepgro.edu.mx/wp-content/uploads/2021/10/Clasificador_por_Objeto_del_Gasto_para_la_Administracion_Publica_Federal.pdf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</si>
</sst>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tabSelected="1" topLeftCell="T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AF2" s="8"/>
    </row>
    <row r="3" spans="1:3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2" t="s">
        <v>55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s="8" customFormat="1" x14ac:dyDescent="0.25">
      <c r="A8" s="8">
        <v>2023</v>
      </c>
      <c r="B8" s="11">
        <v>45200</v>
      </c>
      <c r="C8" s="11">
        <v>45291</v>
      </c>
      <c r="D8" s="8" t="s">
        <v>95</v>
      </c>
      <c r="E8" s="8" t="s">
        <v>95</v>
      </c>
      <c r="F8" s="8" t="s">
        <v>125</v>
      </c>
      <c r="G8" s="8" t="s">
        <v>126</v>
      </c>
      <c r="H8" s="8" t="s">
        <v>127</v>
      </c>
      <c r="I8" s="8" t="s">
        <v>128</v>
      </c>
      <c r="J8" s="8" t="s">
        <v>129</v>
      </c>
      <c r="K8" s="8" t="s">
        <v>130</v>
      </c>
      <c r="L8" s="8" t="s">
        <v>131</v>
      </c>
      <c r="M8" s="8" t="s">
        <v>110</v>
      </c>
      <c r="N8" s="8" t="s">
        <v>112</v>
      </c>
      <c r="O8" s="8" t="s">
        <v>140</v>
      </c>
      <c r="P8" s="8" t="s">
        <v>114</v>
      </c>
      <c r="Q8" s="8">
        <v>0</v>
      </c>
      <c r="R8" s="8">
        <v>0</v>
      </c>
      <c r="S8" s="8" t="s">
        <v>132</v>
      </c>
      <c r="T8" s="8" t="s">
        <v>133</v>
      </c>
      <c r="U8" s="8" t="s">
        <v>135</v>
      </c>
      <c r="V8" s="8" t="s">
        <v>132</v>
      </c>
      <c r="W8" s="8" t="s">
        <v>139</v>
      </c>
      <c r="X8" s="8" t="s">
        <v>139</v>
      </c>
      <c r="Y8" s="8" t="s">
        <v>141</v>
      </c>
      <c r="Z8" s="13">
        <v>45205</v>
      </c>
      <c r="AA8" s="13">
        <v>45205</v>
      </c>
      <c r="AB8" s="8">
        <v>1</v>
      </c>
      <c r="AC8" s="8">
        <v>1444</v>
      </c>
      <c r="AD8" s="8">
        <v>0</v>
      </c>
      <c r="AE8" s="11">
        <v>45208</v>
      </c>
      <c r="AF8" s="8" t="s">
        <v>235</v>
      </c>
      <c r="AG8" s="8">
        <v>1</v>
      </c>
      <c r="AH8" s="14" t="s">
        <v>271</v>
      </c>
      <c r="AI8" s="8" t="s">
        <v>137</v>
      </c>
      <c r="AJ8" s="11">
        <v>45313</v>
      </c>
      <c r="AK8" s="11">
        <v>45313</v>
      </c>
    </row>
    <row r="9" spans="1:38" s="8" customFormat="1" x14ac:dyDescent="0.25">
      <c r="A9" s="8">
        <v>2023</v>
      </c>
      <c r="B9" s="11">
        <v>45200</v>
      </c>
      <c r="C9" s="11">
        <v>45291</v>
      </c>
      <c r="D9" s="8" t="s">
        <v>95</v>
      </c>
      <c r="E9" s="8" t="s">
        <v>95</v>
      </c>
      <c r="F9" s="8" t="s">
        <v>125</v>
      </c>
      <c r="G9" s="8" t="s">
        <v>126</v>
      </c>
      <c r="H9" s="8" t="s">
        <v>127</v>
      </c>
      <c r="I9" s="8" t="s">
        <v>128</v>
      </c>
      <c r="J9" s="8" t="s">
        <v>129</v>
      </c>
      <c r="K9" s="8" t="s">
        <v>130</v>
      </c>
      <c r="L9" s="8" t="s">
        <v>131</v>
      </c>
      <c r="M9" s="8" t="s">
        <v>110</v>
      </c>
      <c r="N9" s="8" t="s">
        <v>112</v>
      </c>
      <c r="O9" s="5" t="s">
        <v>219</v>
      </c>
      <c r="P9" s="8" t="s">
        <v>114</v>
      </c>
      <c r="Q9" s="8">
        <v>0</v>
      </c>
      <c r="R9" s="8">
        <v>0</v>
      </c>
      <c r="S9" s="8" t="s">
        <v>132</v>
      </c>
      <c r="T9" s="8" t="s">
        <v>133</v>
      </c>
      <c r="U9" s="8" t="s">
        <v>135</v>
      </c>
      <c r="V9" s="8" t="s">
        <v>132</v>
      </c>
      <c r="W9" s="8" t="s">
        <v>139</v>
      </c>
      <c r="X9" s="8" t="s">
        <v>139</v>
      </c>
      <c r="Y9" s="8" t="s">
        <v>141</v>
      </c>
      <c r="Z9" s="13">
        <v>45209</v>
      </c>
      <c r="AA9" s="13">
        <v>45209</v>
      </c>
      <c r="AB9" s="8">
        <v>2</v>
      </c>
      <c r="AC9" s="8">
        <v>1438</v>
      </c>
      <c r="AD9" s="8">
        <v>0</v>
      </c>
      <c r="AE9" s="11">
        <v>45210</v>
      </c>
      <c r="AF9" s="8" t="s">
        <v>236</v>
      </c>
      <c r="AG9" s="8">
        <v>2</v>
      </c>
      <c r="AH9" s="15" t="s">
        <v>271</v>
      </c>
      <c r="AI9" s="8" t="s">
        <v>137</v>
      </c>
      <c r="AJ9" s="11">
        <v>45313</v>
      </c>
      <c r="AK9" s="11">
        <v>45313</v>
      </c>
    </row>
    <row r="10" spans="1:38" s="8" customFormat="1" x14ac:dyDescent="0.25">
      <c r="A10" s="8">
        <v>2023</v>
      </c>
      <c r="B10" s="11">
        <v>45200</v>
      </c>
      <c r="C10" s="11">
        <v>45291</v>
      </c>
      <c r="D10" s="8" t="s">
        <v>96</v>
      </c>
      <c r="E10" s="8" t="s">
        <v>96</v>
      </c>
      <c r="F10" s="8" t="s">
        <v>138</v>
      </c>
      <c r="G10" s="8" t="s">
        <v>143</v>
      </c>
      <c r="H10" s="8" t="s">
        <v>143</v>
      </c>
      <c r="I10" s="8" t="s">
        <v>128</v>
      </c>
      <c r="J10" s="8" t="s">
        <v>144</v>
      </c>
      <c r="K10" s="8" t="s">
        <v>145</v>
      </c>
      <c r="L10" s="8" t="s">
        <v>146</v>
      </c>
      <c r="M10" s="8" t="s">
        <v>110</v>
      </c>
      <c r="N10" s="8" t="s">
        <v>112</v>
      </c>
      <c r="O10" s="5" t="s">
        <v>147</v>
      </c>
      <c r="P10" s="8" t="s">
        <v>114</v>
      </c>
      <c r="Q10" s="8">
        <v>0</v>
      </c>
      <c r="R10" s="8">
        <v>0</v>
      </c>
      <c r="S10" s="8" t="s">
        <v>132</v>
      </c>
      <c r="T10" s="8" t="s">
        <v>133</v>
      </c>
      <c r="U10" s="8" t="s">
        <v>135</v>
      </c>
      <c r="V10" s="8" t="s">
        <v>132</v>
      </c>
      <c r="W10" s="5" t="s">
        <v>133</v>
      </c>
      <c r="X10" s="5" t="s">
        <v>134</v>
      </c>
      <c r="Y10" s="5" t="s">
        <v>148</v>
      </c>
      <c r="Z10" s="12">
        <v>45212</v>
      </c>
      <c r="AA10" s="11">
        <v>45212</v>
      </c>
      <c r="AB10" s="8">
        <v>3</v>
      </c>
      <c r="AC10" s="8">
        <v>1077</v>
      </c>
      <c r="AD10" s="8">
        <v>0</v>
      </c>
      <c r="AE10" s="11">
        <v>45215</v>
      </c>
      <c r="AF10" s="8" t="s">
        <v>237</v>
      </c>
      <c r="AG10" s="8">
        <v>3</v>
      </c>
      <c r="AH10" s="16" t="s">
        <v>271</v>
      </c>
      <c r="AI10" s="8" t="s">
        <v>137</v>
      </c>
      <c r="AJ10" s="11">
        <v>45313</v>
      </c>
      <c r="AK10" s="11">
        <v>45313</v>
      </c>
    </row>
    <row r="11" spans="1:38" s="8" customFormat="1" x14ac:dyDescent="0.25">
      <c r="A11" s="8">
        <v>2023</v>
      </c>
      <c r="B11" s="11">
        <v>45200</v>
      </c>
      <c r="C11" s="11">
        <v>45291</v>
      </c>
      <c r="D11" s="8" t="s">
        <v>95</v>
      </c>
      <c r="E11" s="8" t="s">
        <v>95</v>
      </c>
      <c r="F11" s="8" t="s">
        <v>175</v>
      </c>
      <c r="G11" s="8" t="s">
        <v>149</v>
      </c>
      <c r="H11" s="8" t="s">
        <v>150</v>
      </c>
      <c r="I11" s="8" t="s">
        <v>155</v>
      </c>
      <c r="J11" s="8" t="s">
        <v>151</v>
      </c>
      <c r="K11" s="8" t="s">
        <v>152</v>
      </c>
      <c r="L11" s="8" t="s">
        <v>153</v>
      </c>
      <c r="M11" s="8" t="s">
        <v>111</v>
      </c>
      <c r="N11" s="8" t="s">
        <v>112</v>
      </c>
      <c r="O11" s="8" t="s">
        <v>154</v>
      </c>
      <c r="P11" s="8" t="s">
        <v>114</v>
      </c>
      <c r="Q11" s="8">
        <v>0</v>
      </c>
      <c r="R11" s="8">
        <v>0</v>
      </c>
      <c r="S11" s="8" t="s">
        <v>132</v>
      </c>
      <c r="T11" s="8" t="s">
        <v>133</v>
      </c>
      <c r="U11" s="8" t="s">
        <v>135</v>
      </c>
      <c r="V11" s="8" t="s">
        <v>132</v>
      </c>
      <c r="W11" s="8" t="s">
        <v>139</v>
      </c>
      <c r="X11" s="8" t="s">
        <v>139</v>
      </c>
      <c r="Y11" s="8" t="s">
        <v>154</v>
      </c>
      <c r="Z11" s="12">
        <v>45210</v>
      </c>
      <c r="AA11" s="11">
        <v>45211</v>
      </c>
      <c r="AB11" s="8">
        <v>4</v>
      </c>
      <c r="AC11" s="8">
        <v>1275</v>
      </c>
      <c r="AD11" s="8">
        <v>0</v>
      </c>
      <c r="AE11" s="11">
        <v>45216</v>
      </c>
      <c r="AF11" s="8" t="s">
        <v>238</v>
      </c>
      <c r="AG11" s="8">
        <v>4</v>
      </c>
      <c r="AH11" s="17" t="s">
        <v>271</v>
      </c>
      <c r="AI11" s="8" t="s">
        <v>137</v>
      </c>
      <c r="AJ11" s="11">
        <v>45313</v>
      </c>
      <c r="AK11" s="11">
        <v>45313</v>
      </c>
    </row>
    <row r="12" spans="1:38" s="8" customFormat="1" x14ac:dyDescent="0.25">
      <c r="A12" s="8">
        <v>2023</v>
      </c>
      <c r="B12" s="11">
        <v>45200</v>
      </c>
      <c r="C12" s="11">
        <v>45291</v>
      </c>
      <c r="D12" s="8" t="s">
        <v>95</v>
      </c>
      <c r="E12" s="8" t="s">
        <v>95</v>
      </c>
      <c r="F12" s="8" t="s">
        <v>142</v>
      </c>
      <c r="G12" s="8" t="s">
        <v>156</v>
      </c>
      <c r="H12" s="8" t="s">
        <v>157</v>
      </c>
      <c r="I12" s="8" t="s">
        <v>155</v>
      </c>
      <c r="J12" s="8" t="s">
        <v>158</v>
      </c>
      <c r="K12" s="8" t="s">
        <v>159</v>
      </c>
      <c r="L12" s="8" t="s">
        <v>160</v>
      </c>
      <c r="M12" s="8" t="s">
        <v>110</v>
      </c>
      <c r="N12" s="8" t="s">
        <v>112</v>
      </c>
      <c r="O12" s="8" t="s">
        <v>154</v>
      </c>
      <c r="P12" s="8" t="s">
        <v>114</v>
      </c>
      <c r="Q12" s="8">
        <v>0</v>
      </c>
      <c r="R12" s="8">
        <v>0</v>
      </c>
      <c r="S12" s="8" t="s">
        <v>132</v>
      </c>
      <c r="T12" s="8" t="s">
        <v>133</v>
      </c>
      <c r="U12" s="8" t="s">
        <v>135</v>
      </c>
      <c r="V12" s="8" t="s">
        <v>132</v>
      </c>
      <c r="W12" s="8" t="s">
        <v>139</v>
      </c>
      <c r="X12" s="8" t="s">
        <v>139</v>
      </c>
      <c r="Y12" s="8" t="s">
        <v>154</v>
      </c>
      <c r="Z12" s="12">
        <v>45210</v>
      </c>
      <c r="AA12" s="11">
        <v>45211</v>
      </c>
      <c r="AB12" s="8">
        <v>5</v>
      </c>
      <c r="AC12" s="8">
        <v>1324.39</v>
      </c>
      <c r="AD12" s="8">
        <v>0</v>
      </c>
      <c r="AE12" s="11">
        <v>45215</v>
      </c>
      <c r="AF12" s="8" t="s">
        <v>239</v>
      </c>
      <c r="AG12" s="8">
        <v>5</v>
      </c>
      <c r="AH12" s="18" t="s">
        <v>271</v>
      </c>
      <c r="AI12" s="8" t="s">
        <v>137</v>
      </c>
      <c r="AJ12" s="11">
        <v>45313</v>
      </c>
      <c r="AK12" s="11">
        <v>45313</v>
      </c>
    </row>
    <row r="13" spans="1:38" s="8" customFormat="1" x14ac:dyDescent="0.25">
      <c r="A13" s="8">
        <v>2023</v>
      </c>
      <c r="B13" s="11">
        <v>45200</v>
      </c>
      <c r="C13" s="11">
        <v>45291</v>
      </c>
      <c r="D13" s="8" t="s">
        <v>95</v>
      </c>
      <c r="E13" s="8" t="s">
        <v>95</v>
      </c>
      <c r="F13" s="8" t="s">
        <v>161</v>
      </c>
      <c r="G13" s="8" t="s">
        <v>162</v>
      </c>
      <c r="H13" s="8" t="s">
        <v>174</v>
      </c>
      <c r="I13" s="8" t="s">
        <v>163</v>
      </c>
      <c r="J13" s="8" t="s">
        <v>164</v>
      </c>
      <c r="K13" s="8" t="s">
        <v>165</v>
      </c>
      <c r="L13" s="8" t="s">
        <v>166</v>
      </c>
      <c r="M13" s="8" t="s">
        <v>111</v>
      </c>
      <c r="N13" s="8" t="s">
        <v>112</v>
      </c>
      <c r="O13" s="8" t="s">
        <v>167</v>
      </c>
      <c r="P13" s="8" t="s">
        <v>114</v>
      </c>
      <c r="Q13" s="8">
        <v>0</v>
      </c>
      <c r="R13" s="8">
        <v>0</v>
      </c>
      <c r="S13" s="8" t="s">
        <v>132</v>
      </c>
      <c r="T13" s="8" t="s">
        <v>133</v>
      </c>
      <c r="U13" s="8" t="s">
        <v>168</v>
      </c>
      <c r="V13" s="8" t="s">
        <v>132</v>
      </c>
      <c r="W13" s="8" t="s">
        <v>133</v>
      </c>
      <c r="X13" s="8" t="s">
        <v>135</v>
      </c>
      <c r="Y13" s="8" t="s">
        <v>169</v>
      </c>
      <c r="Z13" s="12">
        <v>45205</v>
      </c>
      <c r="AA13" s="11">
        <v>45205</v>
      </c>
      <c r="AB13" s="8">
        <v>6</v>
      </c>
      <c r="AC13" s="8">
        <v>1033</v>
      </c>
      <c r="AD13" s="8">
        <v>0</v>
      </c>
      <c r="AE13" s="11">
        <v>45205</v>
      </c>
      <c r="AF13" s="8" t="s">
        <v>240</v>
      </c>
      <c r="AG13" s="8">
        <v>6</v>
      </c>
      <c r="AH13" s="19" t="s">
        <v>271</v>
      </c>
      <c r="AI13" s="8" t="s">
        <v>137</v>
      </c>
      <c r="AJ13" s="11">
        <v>45313</v>
      </c>
      <c r="AK13" s="11">
        <v>45313</v>
      </c>
    </row>
    <row r="14" spans="1:38" s="8" customFormat="1" x14ac:dyDescent="0.25">
      <c r="A14" s="8">
        <v>2023</v>
      </c>
      <c r="B14" s="11">
        <v>45200</v>
      </c>
      <c r="C14" s="11">
        <v>45291</v>
      </c>
      <c r="D14" s="8" t="s">
        <v>95</v>
      </c>
      <c r="E14" s="8" t="s">
        <v>95</v>
      </c>
      <c r="F14" s="8" t="s">
        <v>175</v>
      </c>
      <c r="G14" s="8" t="s">
        <v>149</v>
      </c>
      <c r="H14" s="8" t="s">
        <v>170</v>
      </c>
      <c r="I14" s="8" t="s">
        <v>155</v>
      </c>
      <c r="J14" s="8" t="s">
        <v>171</v>
      </c>
      <c r="K14" s="8" t="s">
        <v>172</v>
      </c>
      <c r="L14" s="8" t="s">
        <v>173</v>
      </c>
      <c r="M14" s="8" t="s">
        <v>110</v>
      </c>
      <c r="N14" s="8" t="s">
        <v>112</v>
      </c>
      <c r="O14" s="8" t="s">
        <v>154</v>
      </c>
      <c r="P14" s="8" t="s">
        <v>114</v>
      </c>
      <c r="Q14" s="8">
        <v>0</v>
      </c>
      <c r="R14" s="8">
        <v>0</v>
      </c>
      <c r="S14" s="8" t="s">
        <v>132</v>
      </c>
      <c r="T14" s="8" t="s">
        <v>133</v>
      </c>
      <c r="U14" s="8" t="s">
        <v>135</v>
      </c>
      <c r="V14" s="8" t="s">
        <v>132</v>
      </c>
      <c r="W14" s="8" t="s">
        <v>139</v>
      </c>
      <c r="X14" s="8" t="s">
        <v>139</v>
      </c>
      <c r="Y14" s="8" t="s">
        <v>154</v>
      </c>
      <c r="Z14" s="12">
        <v>45210</v>
      </c>
      <c r="AA14" s="11">
        <v>45211</v>
      </c>
      <c r="AB14" s="8">
        <v>7</v>
      </c>
      <c r="AC14" s="8">
        <v>1390.99</v>
      </c>
      <c r="AD14" s="8">
        <v>0</v>
      </c>
      <c r="AE14" s="11">
        <v>45212</v>
      </c>
      <c r="AF14" s="8" t="s">
        <v>241</v>
      </c>
      <c r="AG14" s="8">
        <v>7</v>
      </c>
      <c r="AH14" s="20" t="s">
        <v>271</v>
      </c>
      <c r="AI14" s="8" t="s">
        <v>137</v>
      </c>
      <c r="AJ14" s="11">
        <v>45313</v>
      </c>
      <c r="AK14" s="11">
        <v>45313</v>
      </c>
    </row>
    <row r="15" spans="1:38" s="8" customFormat="1" x14ac:dyDescent="0.25">
      <c r="A15" s="8">
        <v>2023</v>
      </c>
      <c r="B15" s="11">
        <v>45200</v>
      </c>
      <c r="C15" s="11">
        <v>45291</v>
      </c>
      <c r="D15" s="8" t="s">
        <v>95</v>
      </c>
      <c r="E15" s="8" t="s">
        <v>95</v>
      </c>
      <c r="F15" s="8" t="s">
        <v>176</v>
      </c>
      <c r="G15" s="8" t="s">
        <v>177</v>
      </c>
      <c r="H15" s="8" t="s">
        <v>178</v>
      </c>
      <c r="I15" s="8" t="s">
        <v>128</v>
      </c>
      <c r="J15" s="8" t="s">
        <v>179</v>
      </c>
      <c r="K15" s="8" t="s">
        <v>180</v>
      </c>
      <c r="L15" s="8" t="s">
        <v>181</v>
      </c>
      <c r="M15" s="8" t="s">
        <v>110</v>
      </c>
      <c r="N15" s="8" t="s">
        <v>112</v>
      </c>
      <c r="O15" s="8" t="s">
        <v>182</v>
      </c>
      <c r="P15" s="8" t="s">
        <v>114</v>
      </c>
      <c r="Q15" s="8">
        <v>0</v>
      </c>
      <c r="R15" s="8">
        <v>0</v>
      </c>
      <c r="S15" s="8" t="s">
        <v>132</v>
      </c>
      <c r="T15" s="8" t="s">
        <v>133</v>
      </c>
      <c r="U15" s="8" t="s">
        <v>135</v>
      </c>
      <c r="V15" s="8" t="s">
        <v>132</v>
      </c>
      <c r="W15" s="8" t="s">
        <v>183</v>
      </c>
      <c r="X15" s="8" t="s">
        <v>184</v>
      </c>
      <c r="Y15" s="8" t="s">
        <v>185</v>
      </c>
      <c r="Z15" s="12">
        <v>45224</v>
      </c>
      <c r="AA15" s="11">
        <v>45227</v>
      </c>
      <c r="AB15" s="8">
        <v>8</v>
      </c>
      <c r="AC15" s="8">
        <v>2875</v>
      </c>
      <c r="AD15" s="8">
        <v>0</v>
      </c>
      <c r="AE15" s="11">
        <v>45230</v>
      </c>
      <c r="AF15" s="8" t="s">
        <v>242</v>
      </c>
      <c r="AG15" s="8">
        <v>8</v>
      </c>
      <c r="AH15" s="21" t="s">
        <v>271</v>
      </c>
      <c r="AI15" s="8" t="s">
        <v>137</v>
      </c>
      <c r="AJ15" s="11">
        <v>45313</v>
      </c>
      <c r="AK15" s="11">
        <v>45313</v>
      </c>
    </row>
    <row r="16" spans="1:38" s="8" customFormat="1" x14ac:dyDescent="0.25">
      <c r="A16" s="8">
        <v>2023</v>
      </c>
      <c r="B16" s="11">
        <v>45200</v>
      </c>
      <c r="C16" s="11">
        <v>45291</v>
      </c>
      <c r="D16" s="8" t="s">
        <v>96</v>
      </c>
      <c r="E16" s="8" t="s">
        <v>96</v>
      </c>
      <c r="F16" s="8" t="s">
        <v>138</v>
      </c>
      <c r="G16" s="8" t="s">
        <v>143</v>
      </c>
      <c r="H16" s="8" t="s">
        <v>143</v>
      </c>
      <c r="I16" s="8" t="s">
        <v>128</v>
      </c>
      <c r="J16" s="8" t="s">
        <v>186</v>
      </c>
      <c r="K16" s="8" t="s">
        <v>187</v>
      </c>
      <c r="L16" s="8" t="s">
        <v>188</v>
      </c>
      <c r="M16" s="8" t="s">
        <v>110</v>
      </c>
      <c r="N16" s="8" t="s">
        <v>112</v>
      </c>
      <c r="O16" s="8" t="s">
        <v>189</v>
      </c>
      <c r="P16" s="8" t="s">
        <v>114</v>
      </c>
      <c r="Q16" s="8">
        <v>0</v>
      </c>
      <c r="R16" s="8">
        <v>0</v>
      </c>
      <c r="S16" s="8" t="s">
        <v>132</v>
      </c>
      <c r="T16" s="8" t="s">
        <v>133</v>
      </c>
      <c r="U16" s="8" t="s">
        <v>135</v>
      </c>
      <c r="V16" s="8" t="s">
        <v>132</v>
      </c>
      <c r="W16" s="8" t="s">
        <v>190</v>
      </c>
      <c r="X16" s="8" t="s">
        <v>191</v>
      </c>
      <c r="Y16" s="8" t="s">
        <v>192</v>
      </c>
      <c r="Z16" s="12">
        <v>45244</v>
      </c>
      <c r="AA16" s="11">
        <v>45244</v>
      </c>
      <c r="AB16" s="8">
        <v>9</v>
      </c>
      <c r="AC16" s="8">
        <v>1100</v>
      </c>
      <c r="AD16" s="8">
        <v>0</v>
      </c>
      <c r="AE16" s="11">
        <v>45245</v>
      </c>
      <c r="AF16" s="8" t="s">
        <v>243</v>
      </c>
      <c r="AG16" s="8">
        <v>9</v>
      </c>
      <c r="AH16" s="22" t="s">
        <v>271</v>
      </c>
      <c r="AI16" s="8" t="s">
        <v>137</v>
      </c>
      <c r="AJ16" s="11">
        <v>45313</v>
      </c>
      <c r="AK16" s="11">
        <v>45313</v>
      </c>
    </row>
    <row r="17" spans="1:37" s="8" customFormat="1" x14ac:dyDescent="0.25">
      <c r="A17" s="8">
        <v>2023</v>
      </c>
      <c r="B17" s="11">
        <v>45200</v>
      </c>
      <c r="C17" s="11">
        <v>45291</v>
      </c>
      <c r="D17" s="8" t="s">
        <v>96</v>
      </c>
      <c r="E17" s="8" t="s">
        <v>96</v>
      </c>
      <c r="F17" s="8" t="s">
        <v>138</v>
      </c>
      <c r="G17" s="8" t="s">
        <v>143</v>
      </c>
      <c r="H17" s="8" t="s">
        <v>194</v>
      </c>
      <c r="I17" s="8" t="s">
        <v>155</v>
      </c>
      <c r="J17" s="8" t="s">
        <v>193</v>
      </c>
      <c r="K17" s="8" t="s">
        <v>195</v>
      </c>
      <c r="L17" s="8" t="s">
        <v>196</v>
      </c>
      <c r="M17" s="8" t="s">
        <v>111</v>
      </c>
      <c r="N17" s="8" t="s">
        <v>112</v>
      </c>
      <c r="O17" s="8" t="s">
        <v>197</v>
      </c>
      <c r="P17" s="8" t="s">
        <v>114</v>
      </c>
      <c r="Q17" s="8">
        <v>0</v>
      </c>
      <c r="R17" s="8">
        <v>0</v>
      </c>
      <c r="S17" s="8" t="s">
        <v>132</v>
      </c>
      <c r="T17" s="8" t="s">
        <v>133</v>
      </c>
      <c r="U17" s="8" t="s">
        <v>135</v>
      </c>
      <c r="V17" s="8" t="s">
        <v>132</v>
      </c>
      <c r="W17" s="8" t="s">
        <v>190</v>
      </c>
      <c r="X17" s="8" t="s">
        <v>191</v>
      </c>
      <c r="Y17" s="8" t="s">
        <v>198</v>
      </c>
      <c r="Z17" s="11">
        <v>45244</v>
      </c>
      <c r="AA17" s="12">
        <v>45245</v>
      </c>
      <c r="AB17" s="8">
        <v>10</v>
      </c>
      <c r="AC17" s="8">
        <v>1765</v>
      </c>
      <c r="AD17" s="8">
        <v>0</v>
      </c>
      <c r="AE17" s="11">
        <v>45246</v>
      </c>
      <c r="AF17" s="8" t="s">
        <v>244</v>
      </c>
      <c r="AG17" s="8">
        <v>10</v>
      </c>
      <c r="AH17" s="23" t="s">
        <v>271</v>
      </c>
      <c r="AI17" s="8" t="s">
        <v>137</v>
      </c>
      <c r="AJ17" s="11">
        <v>45313</v>
      </c>
      <c r="AK17" s="11">
        <v>45313</v>
      </c>
    </row>
    <row r="18" spans="1:37" s="8" customFormat="1" x14ac:dyDescent="0.25">
      <c r="A18" s="8">
        <v>2023</v>
      </c>
      <c r="B18" s="11">
        <v>45200</v>
      </c>
      <c r="C18" s="11">
        <v>45291</v>
      </c>
      <c r="D18" s="8" t="s">
        <v>96</v>
      </c>
      <c r="E18" s="8" t="s">
        <v>96</v>
      </c>
      <c r="F18" s="8" t="s">
        <v>138</v>
      </c>
      <c r="G18" s="8" t="s">
        <v>202</v>
      </c>
      <c r="H18" s="8" t="s">
        <v>202</v>
      </c>
      <c r="I18" s="8" t="s">
        <v>155</v>
      </c>
      <c r="J18" s="8" t="s">
        <v>199</v>
      </c>
      <c r="K18" s="8" t="s">
        <v>200</v>
      </c>
      <c r="L18" s="8" t="s">
        <v>201</v>
      </c>
      <c r="M18" s="8" t="s">
        <v>110</v>
      </c>
      <c r="N18" s="8" t="s">
        <v>112</v>
      </c>
      <c r="O18" s="8" t="s">
        <v>203</v>
      </c>
      <c r="P18" s="8" t="s">
        <v>114</v>
      </c>
      <c r="Q18" s="8">
        <v>0</v>
      </c>
      <c r="R18" s="8">
        <v>0</v>
      </c>
      <c r="S18" s="8" t="s">
        <v>132</v>
      </c>
      <c r="T18" s="8" t="s">
        <v>133</v>
      </c>
      <c r="U18" s="8" t="s">
        <v>135</v>
      </c>
      <c r="V18" s="8" t="s">
        <v>132</v>
      </c>
      <c r="W18" s="8" t="s">
        <v>133</v>
      </c>
      <c r="X18" s="8" t="s">
        <v>204</v>
      </c>
      <c r="Y18" s="8" t="s">
        <v>203</v>
      </c>
      <c r="Z18" s="11">
        <v>45254</v>
      </c>
      <c r="AA18" s="12">
        <v>45255</v>
      </c>
      <c r="AB18" s="8">
        <v>11</v>
      </c>
      <c r="AC18" s="8">
        <v>1199.99</v>
      </c>
      <c r="AD18" s="8">
        <v>0</v>
      </c>
      <c r="AE18" s="11">
        <v>45259</v>
      </c>
      <c r="AF18" s="8" t="s">
        <v>245</v>
      </c>
      <c r="AG18" s="8">
        <v>11</v>
      </c>
      <c r="AH18" s="24" t="s">
        <v>271</v>
      </c>
      <c r="AI18" s="8" t="s">
        <v>137</v>
      </c>
      <c r="AJ18" s="11">
        <v>45313</v>
      </c>
      <c r="AK18" s="11">
        <v>45313</v>
      </c>
    </row>
    <row r="19" spans="1:37" s="8" customFormat="1" x14ac:dyDescent="0.25">
      <c r="A19" s="8">
        <v>2023</v>
      </c>
      <c r="B19" s="11">
        <v>45200</v>
      </c>
      <c r="C19" s="11">
        <v>45291</v>
      </c>
      <c r="D19" s="8" t="s">
        <v>95</v>
      </c>
      <c r="E19" s="8" t="s">
        <v>95</v>
      </c>
      <c r="F19" s="8" t="s">
        <v>175</v>
      </c>
      <c r="G19" s="8" t="s">
        <v>149</v>
      </c>
      <c r="H19" s="8" t="s">
        <v>205</v>
      </c>
      <c r="I19" s="8" t="s">
        <v>206</v>
      </c>
      <c r="J19" s="8" t="s">
        <v>207</v>
      </c>
      <c r="K19" s="8" t="s">
        <v>208</v>
      </c>
      <c r="L19" s="8" t="s">
        <v>213</v>
      </c>
      <c r="M19" s="8" t="s">
        <v>110</v>
      </c>
      <c r="N19" s="8" t="s">
        <v>112</v>
      </c>
      <c r="O19" s="8" t="s">
        <v>214</v>
      </c>
      <c r="P19" s="8" t="s">
        <v>114</v>
      </c>
      <c r="Q19" s="8">
        <v>0</v>
      </c>
      <c r="R19" s="8">
        <v>0</v>
      </c>
      <c r="S19" s="8" t="s">
        <v>132</v>
      </c>
      <c r="T19" s="8" t="s">
        <v>133</v>
      </c>
      <c r="U19" s="8" t="s">
        <v>135</v>
      </c>
      <c r="V19" s="8" t="s">
        <v>132</v>
      </c>
      <c r="W19" s="8" t="s">
        <v>133</v>
      </c>
      <c r="X19" s="8" t="s">
        <v>134</v>
      </c>
      <c r="Y19" s="8" t="s">
        <v>215</v>
      </c>
      <c r="Z19" s="11">
        <v>45257</v>
      </c>
      <c r="AA19" s="12">
        <v>45260</v>
      </c>
      <c r="AB19" s="8">
        <v>12</v>
      </c>
      <c r="AC19" s="8">
        <v>2536.79</v>
      </c>
      <c r="AD19" s="8">
        <v>0</v>
      </c>
      <c r="AE19" s="11">
        <v>45282</v>
      </c>
      <c r="AF19" s="8" t="s">
        <v>246</v>
      </c>
      <c r="AG19" s="8">
        <v>12</v>
      </c>
      <c r="AH19" s="25" t="s">
        <v>271</v>
      </c>
      <c r="AI19" s="8" t="s">
        <v>137</v>
      </c>
      <c r="AJ19" s="11">
        <v>45313</v>
      </c>
      <c r="AK19" s="11">
        <v>45313</v>
      </c>
    </row>
    <row r="20" spans="1:37" s="8" customFormat="1" x14ac:dyDescent="0.25">
      <c r="A20" s="8">
        <v>2023</v>
      </c>
      <c r="B20" s="11">
        <v>45200</v>
      </c>
      <c r="C20" s="11">
        <v>45291</v>
      </c>
      <c r="D20" s="8" t="s">
        <v>96</v>
      </c>
      <c r="E20" s="8" t="s">
        <v>96</v>
      </c>
      <c r="F20" s="8" t="s">
        <v>138</v>
      </c>
      <c r="G20" s="8" t="s">
        <v>149</v>
      </c>
      <c r="H20" s="8" t="s">
        <v>205</v>
      </c>
      <c r="I20" s="8" t="s">
        <v>212</v>
      </c>
      <c r="J20" s="8" t="s">
        <v>209</v>
      </c>
      <c r="K20" s="8" t="s">
        <v>210</v>
      </c>
      <c r="L20" s="8" t="s">
        <v>211</v>
      </c>
      <c r="M20" s="8" t="s">
        <v>111</v>
      </c>
      <c r="N20" s="8" t="s">
        <v>112</v>
      </c>
      <c r="O20" s="8" t="s">
        <v>214</v>
      </c>
      <c r="P20" s="8" t="s">
        <v>114</v>
      </c>
      <c r="Q20" s="8">
        <v>0</v>
      </c>
      <c r="R20" s="8">
        <v>0</v>
      </c>
      <c r="S20" s="8" t="s">
        <v>132</v>
      </c>
      <c r="T20" s="8" t="s">
        <v>133</v>
      </c>
      <c r="U20" s="8" t="s">
        <v>135</v>
      </c>
      <c r="V20" s="8" t="s">
        <v>132</v>
      </c>
      <c r="W20" s="8" t="s">
        <v>133</v>
      </c>
      <c r="X20" s="8" t="s">
        <v>134</v>
      </c>
      <c r="Y20" s="8" t="s">
        <v>215</v>
      </c>
      <c r="Z20" s="11">
        <v>45257</v>
      </c>
      <c r="AA20" s="12">
        <v>45260</v>
      </c>
      <c r="AB20" s="8">
        <v>13</v>
      </c>
      <c r="AC20" s="8">
        <v>3103.58</v>
      </c>
      <c r="AD20" s="8">
        <v>0</v>
      </c>
      <c r="AE20" s="11">
        <v>45282</v>
      </c>
      <c r="AF20" s="8" t="s">
        <v>247</v>
      </c>
      <c r="AG20" s="8">
        <v>13</v>
      </c>
      <c r="AH20" s="26" t="s">
        <v>271</v>
      </c>
      <c r="AI20" s="8" t="s">
        <v>137</v>
      </c>
      <c r="AJ20" s="11">
        <v>45313</v>
      </c>
      <c r="AK20" s="11">
        <v>45313</v>
      </c>
    </row>
    <row r="21" spans="1:37" s="8" customFormat="1" x14ac:dyDescent="0.25">
      <c r="A21" s="8">
        <v>2023</v>
      </c>
      <c r="B21" s="11">
        <v>45200</v>
      </c>
      <c r="C21" s="11">
        <v>45291</v>
      </c>
      <c r="D21" s="8" t="s">
        <v>95</v>
      </c>
      <c r="E21" s="8" t="s">
        <v>95</v>
      </c>
      <c r="F21" s="8" t="s">
        <v>161</v>
      </c>
      <c r="G21" s="8" t="s">
        <v>162</v>
      </c>
      <c r="H21" s="8" t="s">
        <v>174</v>
      </c>
      <c r="I21" s="8" t="s">
        <v>163</v>
      </c>
      <c r="J21" s="8" t="s">
        <v>164</v>
      </c>
      <c r="K21" s="8" t="s">
        <v>165</v>
      </c>
      <c r="L21" s="8" t="s">
        <v>166</v>
      </c>
      <c r="M21" s="8" t="s">
        <v>111</v>
      </c>
      <c r="N21" s="8" t="s">
        <v>112</v>
      </c>
      <c r="O21" s="8" t="s">
        <v>218</v>
      </c>
      <c r="P21" s="8" t="s">
        <v>114</v>
      </c>
      <c r="Q21" s="8">
        <v>0</v>
      </c>
      <c r="R21" s="8">
        <v>0</v>
      </c>
      <c r="S21" s="8" t="s">
        <v>132</v>
      </c>
      <c r="T21" s="8" t="s">
        <v>133</v>
      </c>
      <c r="U21" s="8" t="s">
        <v>135</v>
      </c>
      <c r="V21" s="8" t="s">
        <v>132</v>
      </c>
      <c r="W21" s="8" t="s">
        <v>190</v>
      </c>
      <c r="X21" s="8" t="s">
        <v>216</v>
      </c>
      <c r="Y21" s="8" t="s">
        <v>217</v>
      </c>
      <c r="Z21" s="11">
        <v>45211</v>
      </c>
      <c r="AA21" s="11">
        <v>45212</v>
      </c>
      <c r="AB21" s="8">
        <v>14</v>
      </c>
      <c r="AC21" s="8">
        <v>9594</v>
      </c>
      <c r="AD21" s="8">
        <v>0</v>
      </c>
      <c r="AE21" s="11">
        <v>45215</v>
      </c>
      <c r="AF21" s="8" t="s">
        <v>248</v>
      </c>
      <c r="AG21" s="8">
        <v>14</v>
      </c>
      <c r="AH21" s="27" t="s">
        <v>271</v>
      </c>
      <c r="AI21" s="8" t="s">
        <v>137</v>
      </c>
      <c r="AJ21" s="11">
        <v>45313</v>
      </c>
      <c r="AK21" s="11">
        <v>45313</v>
      </c>
    </row>
    <row r="22" spans="1:37" s="8" customFormat="1" x14ac:dyDescent="0.25">
      <c r="A22" s="8">
        <v>2023</v>
      </c>
      <c r="B22" s="11">
        <v>45200</v>
      </c>
      <c r="C22" s="11">
        <v>45291</v>
      </c>
      <c r="D22" s="8" t="s">
        <v>95</v>
      </c>
      <c r="E22" s="8" t="s">
        <v>95</v>
      </c>
      <c r="F22" s="8" t="s">
        <v>125</v>
      </c>
      <c r="G22" s="8" t="s">
        <v>126</v>
      </c>
      <c r="H22" s="8" t="s">
        <v>127</v>
      </c>
      <c r="I22" s="8" t="s">
        <v>128</v>
      </c>
      <c r="J22" s="8" t="s">
        <v>129</v>
      </c>
      <c r="K22" s="8" t="s">
        <v>130</v>
      </c>
      <c r="L22" s="8" t="s">
        <v>131</v>
      </c>
      <c r="M22" s="8" t="s">
        <v>110</v>
      </c>
      <c r="N22" s="8" t="s">
        <v>112</v>
      </c>
      <c r="O22" s="8" t="s">
        <v>219</v>
      </c>
      <c r="P22" s="8" t="s">
        <v>114</v>
      </c>
      <c r="Q22" s="8">
        <v>0</v>
      </c>
      <c r="R22" s="8">
        <v>0</v>
      </c>
      <c r="S22" s="8" t="s">
        <v>132</v>
      </c>
      <c r="T22" s="8" t="s">
        <v>133</v>
      </c>
      <c r="U22" s="8" t="s">
        <v>135</v>
      </c>
      <c r="V22" s="8" t="s">
        <v>132</v>
      </c>
      <c r="W22" s="8" t="s">
        <v>139</v>
      </c>
      <c r="X22" s="8" t="s">
        <v>139</v>
      </c>
      <c r="Y22" s="8" t="s">
        <v>220</v>
      </c>
      <c r="Z22" s="11">
        <v>45259</v>
      </c>
      <c r="AA22" s="11">
        <v>45259</v>
      </c>
      <c r="AB22" s="8">
        <v>15</v>
      </c>
      <c r="AC22" s="8">
        <v>1150</v>
      </c>
      <c r="AD22" s="8">
        <v>0</v>
      </c>
      <c r="AE22" s="11">
        <v>45260</v>
      </c>
      <c r="AF22" s="8" t="s">
        <v>249</v>
      </c>
      <c r="AG22" s="8">
        <v>15</v>
      </c>
      <c r="AH22" s="28" t="s">
        <v>271</v>
      </c>
      <c r="AI22" s="8" t="s">
        <v>137</v>
      </c>
      <c r="AJ22" s="11">
        <v>45313</v>
      </c>
      <c r="AK22" s="11">
        <v>45313</v>
      </c>
    </row>
    <row r="23" spans="1:37" s="8" customFormat="1" x14ac:dyDescent="0.25">
      <c r="A23" s="8">
        <v>2023</v>
      </c>
      <c r="B23" s="11">
        <v>45200</v>
      </c>
      <c r="C23" s="11">
        <v>45291</v>
      </c>
      <c r="D23" s="8" t="s">
        <v>96</v>
      </c>
      <c r="E23" s="8" t="s">
        <v>96</v>
      </c>
      <c r="F23" s="8" t="s">
        <v>138</v>
      </c>
      <c r="G23" s="8" t="s">
        <v>143</v>
      </c>
      <c r="H23" s="8" t="s">
        <v>194</v>
      </c>
      <c r="I23" s="8" t="s">
        <v>221</v>
      </c>
      <c r="J23" s="8" t="s">
        <v>222</v>
      </c>
      <c r="K23" s="8" t="s">
        <v>223</v>
      </c>
      <c r="L23" s="8" t="s">
        <v>224</v>
      </c>
      <c r="M23" s="8" t="s">
        <v>111</v>
      </c>
      <c r="N23" s="8" t="s">
        <v>112</v>
      </c>
      <c r="O23" s="8" t="s">
        <v>225</v>
      </c>
      <c r="P23" s="8" t="s">
        <v>114</v>
      </c>
      <c r="Q23" s="8">
        <v>0</v>
      </c>
      <c r="R23" s="8">
        <v>0</v>
      </c>
      <c r="S23" s="8" t="s">
        <v>132</v>
      </c>
      <c r="T23" s="8" t="s">
        <v>133</v>
      </c>
      <c r="U23" s="8" t="s">
        <v>135</v>
      </c>
      <c r="V23" s="8" t="s">
        <v>132</v>
      </c>
      <c r="W23" s="8" t="s">
        <v>190</v>
      </c>
      <c r="X23" s="8" t="s">
        <v>191</v>
      </c>
      <c r="Y23" s="8" t="s">
        <v>226</v>
      </c>
      <c r="Z23" s="11">
        <v>45244</v>
      </c>
      <c r="AA23" s="11">
        <v>45245</v>
      </c>
      <c r="AB23" s="8">
        <v>16</v>
      </c>
      <c r="AC23" s="8">
        <v>2706</v>
      </c>
      <c r="AD23" s="8">
        <v>0</v>
      </c>
      <c r="AE23" s="11">
        <v>45254</v>
      </c>
      <c r="AF23" s="8" t="s">
        <v>250</v>
      </c>
      <c r="AG23" s="8">
        <v>16</v>
      </c>
      <c r="AH23" s="29" t="s">
        <v>271</v>
      </c>
      <c r="AI23" s="8" t="s">
        <v>137</v>
      </c>
      <c r="AJ23" s="11">
        <v>45313</v>
      </c>
      <c r="AK23" s="11">
        <v>45313</v>
      </c>
    </row>
    <row r="24" spans="1:37" x14ac:dyDescent="0.25">
      <c r="A24" s="7">
        <v>2023</v>
      </c>
      <c r="B24" s="4">
        <v>45200</v>
      </c>
      <c r="C24" s="4">
        <v>45291</v>
      </c>
      <c r="D24" t="s">
        <v>95</v>
      </c>
      <c r="E24" t="s">
        <v>95</v>
      </c>
      <c r="F24" s="8" t="s">
        <v>125</v>
      </c>
      <c r="G24" s="8" t="s">
        <v>126</v>
      </c>
      <c r="H24" s="8" t="s">
        <v>227</v>
      </c>
      <c r="I24" s="7" t="s">
        <v>128</v>
      </c>
      <c r="J24" s="8" t="s">
        <v>129</v>
      </c>
      <c r="K24" s="8" t="s">
        <v>130</v>
      </c>
      <c r="L24" s="8" t="s">
        <v>131</v>
      </c>
      <c r="M24" s="8" t="s">
        <v>110</v>
      </c>
      <c r="N24" s="8" t="s">
        <v>112</v>
      </c>
      <c r="O24" s="8" t="s">
        <v>228</v>
      </c>
      <c r="P24" s="8" t="s">
        <v>114</v>
      </c>
      <c r="Q24">
        <v>0</v>
      </c>
      <c r="R24">
        <v>0</v>
      </c>
      <c r="S24" t="s">
        <v>132</v>
      </c>
      <c r="T24" t="s">
        <v>133</v>
      </c>
      <c r="U24" t="s">
        <v>135</v>
      </c>
      <c r="V24" t="s">
        <v>132</v>
      </c>
      <c r="W24" t="s">
        <v>139</v>
      </c>
      <c r="X24" t="s">
        <v>139</v>
      </c>
      <c r="Y24" t="s">
        <v>229</v>
      </c>
      <c r="Z24" s="4">
        <v>45275</v>
      </c>
      <c r="AA24" s="4">
        <v>45275</v>
      </c>
      <c r="AB24">
        <v>17</v>
      </c>
      <c r="AC24">
        <v>1859</v>
      </c>
      <c r="AD24">
        <v>0</v>
      </c>
      <c r="AE24" s="4">
        <v>45278</v>
      </c>
      <c r="AF24" s="10" t="s">
        <v>251</v>
      </c>
      <c r="AG24">
        <v>17</v>
      </c>
      <c r="AH24" s="30" t="s">
        <v>271</v>
      </c>
      <c r="AI24" s="9" t="s">
        <v>137</v>
      </c>
      <c r="AJ24" s="11">
        <v>45313</v>
      </c>
      <c r="AK24" s="11">
        <v>45313</v>
      </c>
    </row>
    <row r="25" spans="1:37" s="8" customFormat="1" x14ac:dyDescent="0.25">
      <c r="A25" s="8">
        <v>2023</v>
      </c>
      <c r="B25" s="11">
        <v>45200</v>
      </c>
      <c r="C25" s="11">
        <v>45291</v>
      </c>
      <c r="D25" s="8" t="s">
        <v>95</v>
      </c>
      <c r="E25" s="8" t="s">
        <v>95</v>
      </c>
      <c r="F25" s="8" t="s">
        <v>230</v>
      </c>
      <c r="G25" s="8" t="s">
        <v>231</v>
      </c>
      <c r="H25" s="8" t="s">
        <v>231</v>
      </c>
      <c r="I25" s="8" t="s">
        <v>206</v>
      </c>
      <c r="J25" s="8" t="s">
        <v>232</v>
      </c>
      <c r="K25" s="8" t="s">
        <v>233</v>
      </c>
      <c r="L25" s="8" t="s">
        <v>234</v>
      </c>
      <c r="M25" s="8" t="s">
        <v>110</v>
      </c>
      <c r="N25" s="8" t="s">
        <v>112</v>
      </c>
      <c r="O25" s="8" t="s">
        <v>225</v>
      </c>
      <c r="P25" s="8" t="s">
        <v>114</v>
      </c>
      <c r="Q25" s="8">
        <v>0</v>
      </c>
      <c r="R25" s="8">
        <v>0</v>
      </c>
      <c r="S25" s="8" t="s">
        <v>132</v>
      </c>
      <c r="T25" s="8" t="s">
        <v>133</v>
      </c>
      <c r="U25" s="8" t="s">
        <v>135</v>
      </c>
      <c r="V25" s="8" t="s">
        <v>132</v>
      </c>
      <c r="W25" s="8" t="s">
        <v>190</v>
      </c>
      <c r="X25" s="8" t="s">
        <v>191</v>
      </c>
      <c r="Y25" s="8" t="s">
        <v>226</v>
      </c>
      <c r="Z25" s="11">
        <v>45244</v>
      </c>
      <c r="AA25" s="11">
        <v>45245</v>
      </c>
      <c r="AB25" s="8">
        <v>18</v>
      </c>
      <c r="AC25" s="8">
        <v>1780.5</v>
      </c>
      <c r="AD25" s="8">
        <v>0</v>
      </c>
      <c r="AE25" s="11">
        <v>45250</v>
      </c>
      <c r="AF25" s="8" t="s">
        <v>252</v>
      </c>
      <c r="AG25" s="8">
        <v>18</v>
      </c>
      <c r="AH25" s="31" t="s">
        <v>271</v>
      </c>
      <c r="AI25" s="9" t="s">
        <v>137</v>
      </c>
      <c r="AJ25" s="11">
        <v>45313</v>
      </c>
      <c r="AK25" s="11">
        <v>45313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M8:M25" xr:uid="{00000000-0002-0000-0000-000002000000}">
      <formula1>Hidden_312</formula1>
    </dataValidation>
    <dataValidation type="list" allowBlank="1" showErrorMessage="1" sqref="N8:N25" xr:uid="{00000000-0002-0000-0000-000003000000}">
      <formula1>Hidden_413</formula1>
    </dataValidation>
    <dataValidation type="list" allowBlank="1" showErrorMessage="1" sqref="P8:P25" xr:uid="{00000000-0002-0000-0000-000004000000}">
      <formula1>Hidden_515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8" customFormat="1" x14ac:dyDescent="0.25">
      <c r="A4" s="8">
        <v>1</v>
      </c>
      <c r="B4" s="8">
        <v>375041</v>
      </c>
      <c r="C4" s="8" t="s">
        <v>136</v>
      </c>
      <c r="D4" s="8">
        <v>1444</v>
      </c>
    </row>
    <row r="5" spans="1:4" s="8" customFormat="1" x14ac:dyDescent="0.25">
      <c r="A5" s="8">
        <v>2</v>
      </c>
      <c r="B5" s="8">
        <v>375041</v>
      </c>
      <c r="C5" s="8" t="s">
        <v>136</v>
      </c>
      <c r="D5" s="8">
        <v>1438</v>
      </c>
    </row>
    <row r="6" spans="1:4" x14ac:dyDescent="0.25">
      <c r="A6">
        <v>3</v>
      </c>
      <c r="B6" s="3">
        <v>375041</v>
      </c>
      <c r="C6" s="3" t="s">
        <v>136</v>
      </c>
      <c r="D6">
        <v>1077</v>
      </c>
    </row>
    <row r="7" spans="1:4" x14ac:dyDescent="0.25">
      <c r="A7">
        <v>4</v>
      </c>
      <c r="B7">
        <v>375041</v>
      </c>
      <c r="C7" t="s">
        <v>136</v>
      </c>
      <c r="D7">
        <v>1275</v>
      </c>
    </row>
    <row r="8" spans="1:4" x14ac:dyDescent="0.25">
      <c r="A8">
        <v>5</v>
      </c>
      <c r="B8" s="6">
        <v>375041</v>
      </c>
      <c r="C8" s="6" t="s">
        <v>136</v>
      </c>
      <c r="D8">
        <v>1324.39</v>
      </c>
    </row>
    <row r="9" spans="1:4" x14ac:dyDescent="0.25">
      <c r="A9">
        <v>6</v>
      </c>
      <c r="B9" s="6">
        <v>375041</v>
      </c>
      <c r="C9" s="6" t="s">
        <v>136</v>
      </c>
      <c r="D9">
        <v>1033</v>
      </c>
    </row>
    <row r="10" spans="1:4" x14ac:dyDescent="0.25">
      <c r="A10">
        <v>7</v>
      </c>
      <c r="B10" s="6">
        <v>375041</v>
      </c>
      <c r="C10" t="s">
        <v>136</v>
      </c>
      <c r="D10">
        <v>1390.99</v>
      </c>
    </row>
    <row r="11" spans="1:4" x14ac:dyDescent="0.25">
      <c r="A11">
        <v>8</v>
      </c>
      <c r="B11" s="7">
        <v>375041</v>
      </c>
      <c r="C11" t="s">
        <v>136</v>
      </c>
      <c r="D11">
        <v>2875</v>
      </c>
    </row>
    <row r="12" spans="1:4" x14ac:dyDescent="0.25">
      <c r="A12">
        <v>9</v>
      </c>
      <c r="B12">
        <v>375041</v>
      </c>
      <c r="C12" t="s">
        <v>136</v>
      </c>
      <c r="D12">
        <v>1100</v>
      </c>
    </row>
    <row r="13" spans="1:4" x14ac:dyDescent="0.25">
      <c r="A13">
        <v>10</v>
      </c>
      <c r="B13" s="7">
        <v>375041</v>
      </c>
      <c r="C13" s="7" t="s">
        <v>136</v>
      </c>
      <c r="D13">
        <v>1765</v>
      </c>
    </row>
    <row r="14" spans="1:4" x14ac:dyDescent="0.25">
      <c r="A14">
        <v>11</v>
      </c>
      <c r="B14" s="7">
        <v>375041</v>
      </c>
      <c r="C14" t="s">
        <v>136</v>
      </c>
      <c r="D14">
        <v>1199.99</v>
      </c>
    </row>
    <row r="15" spans="1:4" x14ac:dyDescent="0.25">
      <c r="A15">
        <v>12</v>
      </c>
      <c r="B15" s="7">
        <v>375041</v>
      </c>
      <c r="C15" s="7" t="s">
        <v>136</v>
      </c>
      <c r="D15">
        <v>2536.79</v>
      </c>
    </row>
    <row r="16" spans="1:4" x14ac:dyDescent="0.25">
      <c r="A16">
        <v>13</v>
      </c>
      <c r="B16" s="7">
        <v>375041</v>
      </c>
      <c r="C16" s="7" t="s">
        <v>136</v>
      </c>
      <c r="D16">
        <v>3103.58</v>
      </c>
    </row>
    <row r="17" spans="1:4" x14ac:dyDescent="0.25">
      <c r="A17">
        <v>14</v>
      </c>
      <c r="B17" s="7">
        <v>375041</v>
      </c>
      <c r="C17" s="7" t="s">
        <v>136</v>
      </c>
      <c r="D17">
        <v>9594</v>
      </c>
    </row>
    <row r="18" spans="1:4" x14ac:dyDescent="0.25">
      <c r="A18">
        <v>15</v>
      </c>
      <c r="B18" s="7">
        <v>375041</v>
      </c>
      <c r="C18" s="7" t="s">
        <v>136</v>
      </c>
      <c r="D18">
        <v>1150</v>
      </c>
    </row>
    <row r="19" spans="1:4" x14ac:dyDescent="0.25">
      <c r="A19">
        <v>16</v>
      </c>
      <c r="B19" s="7">
        <v>375041</v>
      </c>
      <c r="C19" s="7" t="s">
        <v>136</v>
      </c>
      <c r="D19">
        <v>2706</v>
      </c>
    </row>
    <row r="20" spans="1:4" x14ac:dyDescent="0.25">
      <c r="A20">
        <v>17</v>
      </c>
      <c r="B20" s="7">
        <v>375041</v>
      </c>
      <c r="C20" s="7" t="s">
        <v>136</v>
      </c>
      <c r="D20">
        <v>1859</v>
      </c>
    </row>
    <row r="21" spans="1:4" x14ac:dyDescent="0.25">
      <c r="A21">
        <v>18</v>
      </c>
      <c r="B21" s="9">
        <v>375041</v>
      </c>
      <c r="C21" t="s">
        <v>136</v>
      </c>
      <c r="D21">
        <v>1780.5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253</v>
      </c>
    </row>
    <row r="5" spans="1:2" x14ac:dyDescent="0.25">
      <c r="A5">
        <v>2</v>
      </c>
      <c r="B5" t="s">
        <v>254</v>
      </c>
    </row>
    <row r="6" spans="1:2" x14ac:dyDescent="0.25">
      <c r="A6">
        <v>3</v>
      </c>
      <c r="B6" t="s">
        <v>255</v>
      </c>
    </row>
    <row r="7" spans="1:2" x14ac:dyDescent="0.25">
      <c r="A7">
        <v>4</v>
      </c>
      <c r="B7" t="s">
        <v>256</v>
      </c>
    </row>
    <row r="8" spans="1:2" x14ac:dyDescent="0.25">
      <c r="A8">
        <v>5</v>
      </c>
      <c r="B8" t="s">
        <v>257</v>
      </c>
    </row>
    <row r="9" spans="1:2" x14ac:dyDescent="0.25">
      <c r="A9">
        <v>6</v>
      </c>
      <c r="B9" t="s">
        <v>258</v>
      </c>
    </row>
    <row r="10" spans="1:2" x14ac:dyDescent="0.25">
      <c r="A10">
        <v>7</v>
      </c>
      <c r="B10" t="s">
        <v>259</v>
      </c>
    </row>
    <row r="11" spans="1:2" x14ac:dyDescent="0.25">
      <c r="A11">
        <v>8</v>
      </c>
      <c r="B11" t="s">
        <v>260</v>
      </c>
    </row>
    <row r="12" spans="1:2" x14ac:dyDescent="0.25">
      <c r="A12">
        <v>9</v>
      </c>
      <c r="B12" t="s">
        <v>261</v>
      </c>
    </row>
    <row r="13" spans="1:2" x14ac:dyDescent="0.25">
      <c r="A13">
        <v>10</v>
      </c>
      <c r="B13" t="s">
        <v>262</v>
      </c>
    </row>
    <row r="14" spans="1:2" x14ac:dyDescent="0.25">
      <c r="A14">
        <v>11</v>
      </c>
      <c r="B14" t="s">
        <v>263</v>
      </c>
    </row>
    <row r="15" spans="1:2" x14ac:dyDescent="0.25">
      <c r="A15">
        <v>12</v>
      </c>
      <c r="B15" t="s">
        <v>264</v>
      </c>
    </row>
    <row r="16" spans="1:2" x14ac:dyDescent="0.25">
      <c r="A16">
        <v>13</v>
      </c>
      <c r="B16" t="s">
        <v>265</v>
      </c>
    </row>
    <row r="17" spans="1:2" x14ac:dyDescent="0.25">
      <c r="A17">
        <v>14</v>
      </c>
      <c r="B17" t="s">
        <v>266</v>
      </c>
    </row>
    <row r="18" spans="1:2" x14ac:dyDescent="0.25">
      <c r="A18">
        <v>15</v>
      </c>
      <c r="B18" t="s">
        <v>267</v>
      </c>
    </row>
    <row r="19" spans="1:2" x14ac:dyDescent="0.25">
      <c r="A19">
        <v>16</v>
      </c>
      <c r="B19" t="s">
        <v>268</v>
      </c>
    </row>
    <row r="20" spans="1:2" x14ac:dyDescent="0.25">
      <c r="A20">
        <v>17</v>
      </c>
      <c r="B20" t="s">
        <v>269</v>
      </c>
    </row>
    <row r="21" spans="1:2" x14ac:dyDescent="0.25">
      <c r="A21">
        <v>18</v>
      </c>
      <c r="B2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2024-01-09T20:22:26Z</dcterms:created>
  <dcterms:modified xsi:type="dcterms:W3CDTF">2024-02-06T22:03:19Z</dcterms:modified>
</cp:coreProperties>
</file>