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Juridico\4ta carga O-D 2023\"/>
    </mc:Choice>
  </mc:AlternateContent>
  <xr:revisionPtr revIDLastSave="0" documentId="13_ncr:1_{F5DAD28A-88D1-4A79-8136-C88F7B52FE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<sst xmlns="http://schemas.openxmlformats.org/spreadsheetml/2006/main" count="537" uniqueCount="270">
  <si>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</si>
  <si>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</si>
  <si>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</si>
  <si>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</si>
  <si>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</si>
  <si>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</si>
  <si>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</si>
  <si>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</si>
  <si>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</si>
  <si>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</si>
  <si>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</si>
  <si>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</si>
  <si>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</si>
  <si>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</si>
  <si>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</si>
  <si>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</si>
  <si>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</si>
  <si>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</si>
  <si>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</si>
  <si>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</si>
  <si>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</si>
  <si>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</si>
  <si>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</si>
  <si>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</si>
  <si>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</si>
  <si>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</si>
  <si>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</si>
  <si>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</si>
  <si>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</si>
  <si>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</si>
  <si>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</si>
  <si>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</si>
  <si>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</si>
  <si>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</si>
  <si>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</si>
  <si>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</si>
  <si>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</si>
  <si>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</si>
  <si>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</si>
  <si>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</si>
  <si>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</si>
  <si>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</si>
  <si>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</si>
  <si>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</si>
  <si>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</si>
  <si>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</si>
  <si>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</si>
  <si>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</si>
  <si>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</si>
  <si>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</si>
  <si>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</si>
  <si>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</si>
  <si>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</si>
  <si>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</si>
  <si>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</si>
  <si>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</si>
  <si>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</si>
  <si>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</si>
  <si>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</si>
  <si>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</si>
  <si>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</si>
  <si>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</si>
  <si>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</si>
  <si>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</si>
  <si>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</si>
  <si>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</si>
  <si>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</si>
  <si>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</si>
  <si>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</si>
  <si>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</si>
  <si>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</si>
  <si>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</si>
  <si>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</si>
  <si>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</si>
  <si>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</si>
  <si>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48B1D479E8D7F3FAD27CAD2C4C548B20</t>
  </si>
  <si>
    <t>2023</t>
  </si>
  <si>
    <t>Rector</t>
  </si>
  <si>
    <t>Alfonso</t>
  </si>
  <si>
    <t>Calderón</t>
  </si>
  <si>
    <t>Velázquez</t>
  </si>
  <si>
    <t>Hombre</t>
  </si>
  <si>
    <t>Rectoria</t>
  </si>
  <si>
    <t>01/06/2023</t>
  </si>
  <si>
    <t>Avenida</t>
  </si>
  <si>
    <t>Comandante Bouganville</t>
  </si>
  <si>
    <t>Lote 5</t>
  </si>
  <si>
    <t/>
  </si>
  <si>
    <t>Colonia</t>
  </si>
  <si>
    <t>Lomas de Costa Azul</t>
  </si>
  <si>
    <t>Acapulco de Juárez</t>
  </si>
  <si>
    <t>12</t>
  </si>
  <si>
    <t>Guerrero</t>
  </si>
  <si>
    <t>39830</t>
  </si>
  <si>
    <t>(01) 744 6886416</t>
  </si>
  <si>
    <t>universidad@utacapulco.edu.mx</t>
  </si>
  <si>
    <t>Unidad de Asuntos Jurídicos.</t>
  </si>
  <si>
    <t>Vigente.</t>
  </si>
  <si>
    <t>4967EFD6301F2A83DA6192A0E5F17A7D</t>
  </si>
  <si>
    <t>Abogado General</t>
  </si>
  <si>
    <t>José de Jesús</t>
  </si>
  <si>
    <t>Gálvez</t>
  </si>
  <si>
    <t>Pineda</t>
  </si>
  <si>
    <t>Unidad de Asuntos Jurídicos</t>
  </si>
  <si>
    <t>01/07/2022</t>
  </si>
  <si>
    <t>juridico.utdacapulco@hotmail.com</t>
  </si>
  <si>
    <t>2EDEF21530E3929D1427BD4E9299E0E9</t>
  </si>
  <si>
    <t>3</t>
  </si>
  <si>
    <t>Director Academico</t>
  </si>
  <si>
    <t>Roxana Yadani</t>
  </si>
  <si>
    <t>Saldaña</t>
  </si>
  <si>
    <t>Pérez</t>
  </si>
  <si>
    <t>Mujer</t>
  </si>
  <si>
    <t>Dirección Académica</t>
  </si>
  <si>
    <t>02/05/2023</t>
  </si>
  <si>
    <t>direccion.academica@utacapulco.edu.mx</t>
  </si>
  <si>
    <t>A809A2D54D2B5B069C46D21A9AA38D34</t>
  </si>
  <si>
    <t>Director de la de Carrera de Gastronomia</t>
  </si>
  <si>
    <t>Erika</t>
  </si>
  <si>
    <t>Ozuna</t>
  </si>
  <si>
    <t>Rodríguez</t>
  </si>
  <si>
    <t>01/05/2019</t>
  </si>
  <si>
    <t>utacapulco@hotmail.com</t>
  </si>
  <si>
    <t>AFA8982AB489B886469FEA950AFAFBD4</t>
  </si>
  <si>
    <t>Director de la Carrera de Desarrollo de Negocios</t>
  </si>
  <si>
    <t>Rita</t>
  </si>
  <si>
    <t>Nicanor</t>
  </si>
  <si>
    <t>Nicolás</t>
  </si>
  <si>
    <t>01/01/2014</t>
  </si>
  <si>
    <t>66275D151655CFD04ADE72B23B03AEF5</t>
  </si>
  <si>
    <t>Director de la Carrera de Mantenimiento Industrial</t>
  </si>
  <si>
    <t>Renato</t>
  </si>
  <si>
    <t>García</t>
  </si>
  <si>
    <t>Román</t>
  </si>
  <si>
    <t>7F2408D6389F2BC256DF7406B80753BC</t>
  </si>
  <si>
    <t>Director de Vinculación</t>
  </si>
  <si>
    <t>Melquiades</t>
  </si>
  <si>
    <t>Bedolla</t>
  </si>
  <si>
    <t>Figueroa</t>
  </si>
  <si>
    <t>Dirección de Vinculación</t>
  </si>
  <si>
    <t>01/04/2022</t>
  </si>
  <si>
    <t>direccion.vinculacion@utacapulco.edu.mx</t>
  </si>
  <si>
    <t>E058F3332EA95E885A6322A137CCF3D1</t>
  </si>
  <si>
    <t>Director de Administración y Finanzas.</t>
  </si>
  <si>
    <t>Jose Luis</t>
  </si>
  <si>
    <t>Solano</t>
  </si>
  <si>
    <t>Molina</t>
  </si>
  <si>
    <t>Dirección de Administración y Finanzas</t>
  </si>
  <si>
    <t>01/10/2022</t>
  </si>
  <si>
    <t>direccion.administrativa@utacapulco.edu.mx</t>
  </si>
  <si>
    <t>C67DF173332D3120440E160421CAEE47</t>
  </si>
  <si>
    <t>Jefe de Departamento de Servicios Administrativos, Presupuesto y contabilidad</t>
  </si>
  <si>
    <t>Rubén</t>
  </si>
  <si>
    <t>Mosso</t>
  </si>
  <si>
    <t>Nava</t>
  </si>
  <si>
    <t>CF1C59E4BFD1F97C5C6D11F4DE951337</t>
  </si>
  <si>
    <t>Jefe de Departamento de Prensa, Difusión y Actividades Culturales</t>
  </si>
  <si>
    <t>Oscar de Jesús</t>
  </si>
  <si>
    <t>Coreño</t>
  </si>
  <si>
    <t>Salgado</t>
  </si>
  <si>
    <t>Departamento de Prensa, Difusión y Actividades Culturales</t>
  </si>
  <si>
    <t>oscar.coreno-utaca@hotmail.com</t>
  </si>
  <si>
    <t>1B4AB1DC11D94E13B81722E93437329A</t>
  </si>
  <si>
    <t>Jefe de Departamento de Planeación y Evaluación</t>
  </si>
  <si>
    <t>Luis Enrique</t>
  </si>
  <si>
    <t>Ponce</t>
  </si>
  <si>
    <t>Reynoso</t>
  </si>
  <si>
    <t>Departamento de Planeación y Evaluación</t>
  </si>
  <si>
    <t>01/06/2019</t>
  </si>
  <si>
    <t>planeacionuta@gmail.com</t>
  </si>
  <si>
    <t>E1059CCB176CB1443E95CAAFD51F933E</t>
  </si>
  <si>
    <t>Jefe de Departamento de Servicios Escolares.</t>
  </si>
  <si>
    <t>Alejandro</t>
  </si>
  <si>
    <t>Suazo</t>
  </si>
  <si>
    <t>Departamento de Servicios Escolares.</t>
  </si>
  <si>
    <t>11/11/2021</t>
  </si>
  <si>
    <t>s.escolares.utao@hotmail.com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</si>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</sst>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7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50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25.5" x14ac:dyDescent="0.25">
      <c r="A8" s="2" t="s">
        <v>75</v>
      </c>
      <c r="B8" s="2" t="s">
        <v>76</v>
      </c>
      <c r="C8" s="3">
        <v>45200</v>
      </c>
      <c r="D8" s="3">
        <v>45291</v>
      </c>
      <c r="E8" s="2" t="s">
        <v>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6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87</v>
      </c>
      <c r="AB8" s="2" t="s">
        <v>95</v>
      </c>
      <c r="AC8" s="2" t="s">
        <v>96</v>
      </c>
      <c r="AD8" s="3">
        <v>45310</v>
      </c>
      <c r="AE8" s="3">
        <v>45309</v>
      </c>
      <c r="AF8" s="2" t="s">
        <v>97</v>
      </c>
    </row>
    <row r="9" spans="1:32" ht="25.5" x14ac:dyDescent="0.25">
      <c r="A9" s="2" t="s">
        <v>98</v>
      </c>
      <c r="B9" s="2" t="s">
        <v>76</v>
      </c>
      <c r="C9" s="3">
        <v>45200</v>
      </c>
      <c r="D9" s="3">
        <v>45291</v>
      </c>
      <c r="E9" s="2" t="s">
        <v>9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81</v>
      </c>
      <c r="K9" s="2" t="s">
        <v>103</v>
      </c>
      <c r="L9" s="2" t="s">
        <v>104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6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87</v>
      </c>
      <c r="AB9" s="2" t="s">
        <v>105</v>
      </c>
      <c r="AC9" s="2" t="s">
        <v>96</v>
      </c>
      <c r="AD9" s="3">
        <v>45310</v>
      </c>
      <c r="AE9" s="3">
        <v>45309</v>
      </c>
      <c r="AF9" s="2" t="s">
        <v>97</v>
      </c>
    </row>
    <row r="10" spans="1:32" ht="25.5" x14ac:dyDescent="0.25">
      <c r="A10" s="2" t="s">
        <v>106</v>
      </c>
      <c r="B10" s="2" t="s">
        <v>76</v>
      </c>
      <c r="C10" s="3">
        <v>45200</v>
      </c>
      <c r="D10" s="3">
        <v>45291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113</v>
      </c>
      <c r="L10" s="2" t="s">
        <v>114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6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87</v>
      </c>
      <c r="AB10" s="2" t="s">
        <v>115</v>
      </c>
      <c r="AC10" s="2" t="s">
        <v>96</v>
      </c>
      <c r="AD10" s="3">
        <v>45310</v>
      </c>
      <c r="AE10" s="3">
        <v>45309</v>
      </c>
      <c r="AF10" s="2" t="s">
        <v>97</v>
      </c>
    </row>
    <row r="11" spans="1:32" ht="25.5" x14ac:dyDescent="0.25">
      <c r="A11" s="2" t="s">
        <v>116</v>
      </c>
      <c r="B11" s="2" t="s">
        <v>76</v>
      </c>
      <c r="C11" s="3">
        <v>45200</v>
      </c>
      <c r="D11" s="3">
        <v>45291</v>
      </c>
      <c r="E11" s="2" t="s">
        <v>107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112</v>
      </c>
      <c r="K11" s="2" t="s">
        <v>113</v>
      </c>
      <c r="L11" s="2" t="s">
        <v>121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6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87</v>
      </c>
      <c r="AB11" s="2" t="s">
        <v>122</v>
      </c>
      <c r="AC11" s="2" t="s">
        <v>96</v>
      </c>
      <c r="AD11" s="3">
        <v>45310</v>
      </c>
      <c r="AE11" s="3">
        <v>45309</v>
      </c>
      <c r="AF11" s="2" t="s">
        <v>97</v>
      </c>
    </row>
    <row r="12" spans="1:32" ht="25.5" x14ac:dyDescent="0.25">
      <c r="A12" s="2" t="s">
        <v>123</v>
      </c>
      <c r="B12" s="2" t="s">
        <v>76</v>
      </c>
      <c r="C12" s="3">
        <v>45200</v>
      </c>
      <c r="D12" s="3">
        <v>45291</v>
      </c>
      <c r="E12" s="2" t="s">
        <v>107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112</v>
      </c>
      <c r="K12" s="2" t="s">
        <v>113</v>
      </c>
      <c r="L12" s="2" t="s">
        <v>128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6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87</v>
      </c>
      <c r="AB12" s="2" t="s">
        <v>122</v>
      </c>
      <c r="AC12" s="2" t="s">
        <v>96</v>
      </c>
      <c r="AD12" s="3">
        <v>45310</v>
      </c>
      <c r="AE12" s="3">
        <v>45309</v>
      </c>
      <c r="AF12" s="2" t="s">
        <v>97</v>
      </c>
    </row>
    <row r="13" spans="1:32" ht="25.5" x14ac:dyDescent="0.25">
      <c r="A13" s="2" t="s">
        <v>129</v>
      </c>
      <c r="B13" s="2" t="s">
        <v>76</v>
      </c>
      <c r="C13" s="3">
        <v>45200</v>
      </c>
      <c r="D13" s="3">
        <v>45291</v>
      </c>
      <c r="E13" s="2" t="s">
        <v>107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81</v>
      </c>
      <c r="K13" s="2" t="s">
        <v>113</v>
      </c>
      <c r="L13" s="2" t="s">
        <v>128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6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87</v>
      </c>
      <c r="AB13" s="2" t="s">
        <v>122</v>
      </c>
      <c r="AC13" s="2" t="s">
        <v>96</v>
      </c>
      <c r="AD13" s="3">
        <v>45310</v>
      </c>
      <c r="AE13" s="3">
        <v>45309</v>
      </c>
      <c r="AF13" s="2" t="s">
        <v>97</v>
      </c>
    </row>
    <row r="14" spans="1:32" x14ac:dyDescent="0.25">
      <c r="A14" s="2" t="s">
        <v>134</v>
      </c>
      <c r="B14" s="2" t="s">
        <v>76</v>
      </c>
      <c r="C14" s="3">
        <v>45200</v>
      </c>
      <c r="D14" s="3">
        <v>45291</v>
      </c>
      <c r="E14" s="2" t="s">
        <v>107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81</v>
      </c>
      <c r="K14" s="2" t="s">
        <v>139</v>
      </c>
      <c r="L14" s="2" t="s">
        <v>140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6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87</v>
      </c>
      <c r="AB14" s="2" t="s">
        <v>141</v>
      </c>
      <c r="AC14" s="2" t="s">
        <v>96</v>
      </c>
      <c r="AD14" s="3">
        <v>45310</v>
      </c>
      <c r="AE14" s="3">
        <v>45309</v>
      </c>
      <c r="AF14" s="2" t="s">
        <v>97</v>
      </c>
    </row>
    <row r="15" spans="1:32" x14ac:dyDescent="0.25">
      <c r="A15" s="2" t="s">
        <v>142</v>
      </c>
      <c r="B15" s="2" t="s">
        <v>76</v>
      </c>
      <c r="C15" s="3">
        <v>45200</v>
      </c>
      <c r="D15" s="3">
        <v>45291</v>
      </c>
      <c r="E15" s="2" t="s">
        <v>107</v>
      </c>
      <c r="F15" s="2" t="s">
        <v>143</v>
      </c>
      <c r="G15" s="2" t="s">
        <v>144</v>
      </c>
      <c r="H15" s="2" t="s">
        <v>145</v>
      </c>
      <c r="I15" s="2" t="s">
        <v>146</v>
      </c>
      <c r="J15" s="2" t="s">
        <v>81</v>
      </c>
      <c r="K15" s="2" t="s">
        <v>147</v>
      </c>
      <c r="L15" s="2" t="s">
        <v>148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6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87</v>
      </c>
      <c r="AB15" s="2" t="s">
        <v>149</v>
      </c>
      <c r="AC15" s="2" t="s">
        <v>96</v>
      </c>
      <c r="AD15" s="3">
        <v>45310</v>
      </c>
      <c r="AE15" s="3">
        <v>45309</v>
      </c>
      <c r="AF15" s="2" t="s">
        <v>97</v>
      </c>
    </row>
    <row r="16" spans="1:32" ht="25.5" x14ac:dyDescent="0.25">
      <c r="A16" s="2" t="s">
        <v>150</v>
      </c>
      <c r="B16" s="2" t="s">
        <v>76</v>
      </c>
      <c r="C16" s="3">
        <v>45200</v>
      </c>
      <c r="D16" s="3">
        <v>45291</v>
      </c>
      <c r="E16" s="2" t="s">
        <v>7</v>
      </c>
      <c r="F16" s="2" t="s">
        <v>151</v>
      </c>
      <c r="G16" s="2" t="s">
        <v>152</v>
      </c>
      <c r="H16" s="2" t="s">
        <v>153</v>
      </c>
      <c r="I16" s="2" t="s">
        <v>154</v>
      </c>
      <c r="J16" s="2" t="s">
        <v>81</v>
      </c>
      <c r="K16" s="2" t="s">
        <v>147</v>
      </c>
      <c r="L16" s="2" t="s">
        <v>148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6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87</v>
      </c>
      <c r="AB16" s="2" t="s">
        <v>149</v>
      </c>
      <c r="AC16" s="2" t="s">
        <v>96</v>
      </c>
      <c r="AD16" s="3">
        <v>45310</v>
      </c>
      <c r="AE16" s="3">
        <v>45309</v>
      </c>
      <c r="AF16" s="2" t="s">
        <v>97</v>
      </c>
    </row>
    <row r="17" spans="1:32" ht="25.5" x14ac:dyDescent="0.25">
      <c r="A17" s="2" t="s">
        <v>155</v>
      </c>
      <c r="B17" s="2" t="s">
        <v>76</v>
      </c>
      <c r="C17" s="3">
        <v>45200</v>
      </c>
      <c r="D17" s="3">
        <v>45291</v>
      </c>
      <c r="E17" s="2" t="s">
        <v>7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81</v>
      </c>
      <c r="K17" s="2" t="s">
        <v>160</v>
      </c>
      <c r="L17" s="2" t="s">
        <v>128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6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87</v>
      </c>
      <c r="AB17" s="2" t="s">
        <v>161</v>
      </c>
      <c r="AC17" s="2" t="s">
        <v>96</v>
      </c>
      <c r="AD17" s="3">
        <v>45310</v>
      </c>
      <c r="AE17" s="3">
        <v>45309</v>
      </c>
      <c r="AF17" s="2" t="s">
        <v>97</v>
      </c>
    </row>
    <row r="18" spans="1:32" x14ac:dyDescent="0.25">
      <c r="A18" s="2" t="s">
        <v>162</v>
      </c>
      <c r="B18" s="2" t="s">
        <v>76</v>
      </c>
      <c r="C18" s="3">
        <v>45200</v>
      </c>
      <c r="D18" s="3">
        <v>45291</v>
      </c>
      <c r="E18" s="2" t="s">
        <v>7</v>
      </c>
      <c r="F18" s="2" t="s">
        <v>163</v>
      </c>
      <c r="G18" s="2" t="s">
        <v>164</v>
      </c>
      <c r="H18" s="2" t="s">
        <v>165</v>
      </c>
      <c r="I18" s="2" t="s">
        <v>166</v>
      </c>
      <c r="J18" s="2" t="s">
        <v>81</v>
      </c>
      <c r="K18" s="2" t="s">
        <v>167</v>
      </c>
      <c r="L18" s="2" t="s">
        <v>168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6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87</v>
      </c>
      <c r="AB18" s="2" t="s">
        <v>169</v>
      </c>
      <c r="AC18" s="2" t="s">
        <v>96</v>
      </c>
      <c r="AD18" s="3">
        <v>45310</v>
      </c>
      <c r="AE18" s="3">
        <v>45309</v>
      </c>
      <c r="AF18" s="2" t="s">
        <v>97</v>
      </c>
    </row>
    <row r="19" spans="1:32" ht="25.5" x14ac:dyDescent="0.25">
      <c r="A19" s="2" t="s">
        <v>170</v>
      </c>
      <c r="B19" s="2" t="s">
        <v>76</v>
      </c>
      <c r="C19" s="3">
        <v>45200</v>
      </c>
      <c r="D19" s="3">
        <v>45291</v>
      </c>
      <c r="E19" s="2" t="s">
        <v>7</v>
      </c>
      <c r="F19" s="2" t="s">
        <v>171</v>
      </c>
      <c r="G19" s="2" t="s">
        <v>172</v>
      </c>
      <c r="H19" s="2" t="s">
        <v>173</v>
      </c>
      <c r="I19" s="2" t="s">
        <v>120</v>
      </c>
      <c r="J19" s="2" t="s">
        <v>81</v>
      </c>
      <c r="K19" s="2" t="s">
        <v>174</v>
      </c>
      <c r="L19" s="2" t="s">
        <v>175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6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87</v>
      </c>
      <c r="AB19" s="2" t="s">
        <v>176</v>
      </c>
      <c r="AC19" s="2" t="s">
        <v>96</v>
      </c>
      <c r="AD19" s="3">
        <v>45310</v>
      </c>
      <c r="AE19" s="3">
        <v>45309</v>
      </c>
      <c r="AF19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197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88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178</v>
      </c>
    </row>
    <row r="24" spans="1:1" x14ac:dyDescent="0.25">
      <c r="A24" t="s">
        <v>190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92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268</v>
      </c>
    </row>
    <row r="32" spans="1:1" x14ac:dyDescent="0.25">
      <c r="A32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2024-01-19T19:06:31Z</dcterms:created>
  <dcterms:modified xsi:type="dcterms:W3CDTF">2024-01-19T20:26:31Z</dcterms:modified>
</cp:coreProperties>
</file>