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4o. TRIMESTRE\4° TRIMESTRE 2023- Para cargar el PORTAL del Gobierno del Estado\REC. MATERIALES\Nueva carpeta\"/>
    </mc:Choice>
  </mc:AlternateContent>
  <xr:revisionPtr revIDLastSave="0" documentId="13_ncr:1_{8405A97F-0D39-4EF7-85EE-B21BCA6957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5">Hidden_1_Tabla_466870!$A$1:$A$3</definedName>
    <definedName name="Hidden_1_Tabla_4668856">Hidden_1_Tabla_466885!$A$1:$A$2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<sst xmlns="http://schemas.openxmlformats.org/spreadsheetml/2006/main" count="3579" uniqueCount="713">
  <si>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</si>
  <si>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</si>
  <si>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</si>
  <si>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</si>
  <si>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</si>
  <si>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</si>
  <si>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</si>
  <si>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</si>
  <si>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</si>
  <si>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</si>
  <si>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</si>
  <si>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</si>
  <si>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</si>
  <si>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</si>
  <si>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</si>
  <si>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</si>
  <si>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</si>
  <si>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</si>
  <si>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</si>
  <si>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</si>
  <si>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</si>
  <si>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</si>
  <si>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</si>
  <si>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</si>
  <si>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</si>
  <si>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</si>
  <si>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</si>
  <si>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</si>
  <si>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</si>
  <si>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</si>
  <si>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</si>
  <si>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</si>
  <si>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</si>
  <si>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</si>
  <si>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</si>
  <si>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</si>
  <si>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</si>
  <si>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</si>
  <si>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</si>
  <si>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</si>
  <si>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</si>
  <si>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</si>
  <si>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</si>
  <si>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</si>
  <si>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</si>
  <si>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</si>
  <si>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</si>
  <si>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</si>
  <si>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</si>
  <si>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</si>
  <si>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</si>
  <si>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</si>
  <si>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</si>
  <si>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</si>
  <si>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</si>
  <si>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</si>
  <si>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</si>
  <si>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</si>
  <si>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</si>
  <si>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</si>
  <si>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</si>
  <si>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</si>
  <si>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</si>
  <si>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</si>
  <si>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</si>
  <si>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</si>
  <si>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</si>
  <si>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</si>
  <si>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</si>
  <si>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</si>
  <si>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</si>
  <si>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</si>
  <si>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</si>
  <si>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</si>
  <si>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</si>
  <si>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</si>
  <si>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</si>
  <si>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</si>
  <si>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</si>
  <si>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</si>
  <si>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</si>
  <si>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</si>
  <si>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</si>
  <si>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</si>
  <si>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</si>
  <si>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</si>
  <si>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</si>
  <si>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</si>
  <si>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</si>
  <si>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</si>
  <si>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</si>
  <si>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</si>
  <si>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</si>
  <si>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</si>
  <si>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</si>
  <si>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</si>
  <si>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</si>
  <si>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</si>
  <si>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</si>
  <si>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</si>
  <si>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</si>
  <si>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</si>
  <si>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</si>
  <si>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</si>
  <si>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</si>
  <si>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</si>
  <si>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</si>
  <si>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</si>
  <si>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</si>
  <si>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</si>
  <si>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</si>
  <si>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</si>
  <si>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</si>
  <si>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</si>
  <si>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</si>
  <si>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</si>
  <si>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</si>
  <si>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</si>
  <si>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</si>
  <si>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</si>
  <si>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</si>
  <si>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</si>
  <si>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</si>
  <si>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</si>
  <si>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</si>
  <si>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</si>
  <si>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</si>
  <si>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</si>
  <si>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</si>
  <si>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</si>
  <si>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</si>
  <si>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</si>
  <si>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</si>
  <si>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</si>
  <si>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</si>
  <si>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</si>
  <si>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</si>
  <si>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</si>
  <si>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</si>
  <si>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</si>
  <si>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</si>
  <si>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</si>
  <si>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</si>
  <si>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</si>
  <si>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</si>
  <si>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</si>
  <si>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</si>
  <si>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</si>
  <si>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</si>
  <si>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</si>
  <si>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</si>
  <si>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Otra (especificar)</t>
  </si>
  <si>
    <t>Adquisiciones</t>
  </si>
  <si>
    <t>Nacional</t>
  </si>
  <si>
    <t>ND</t>
  </si>
  <si>
    <t/>
  </si>
  <si>
    <t>16362365</t>
  </si>
  <si>
    <t>Este dato no se requiere para este periodo, de conformidad con las últimas modificaciones a los Lineamientos Técnicos Generales, aprobadas por el Pleno del Consejo Nacional del Sistema Nacional de Transparencia.</t>
  </si>
  <si>
    <t>Carretera</t>
  </si>
  <si>
    <t>0</t>
  </si>
  <si>
    <t>Ampliación</t>
  </si>
  <si>
    <t>Guerrero</t>
  </si>
  <si>
    <t>No</t>
  </si>
  <si>
    <t>DEPARTAMENTO DE RECURSOS MATERIALES</t>
  </si>
  <si>
    <t>16362366</t>
  </si>
  <si>
    <t>16362363</t>
  </si>
  <si>
    <t>16362364</t>
  </si>
  <si>
    <t>Adjudicación directa</t>
  </si>
  <si>
    <t>CECYTEG-ADQ-016-2023</t>
  </si>
  <si>
    <t>17329229</t>
  </si>
  <si>
    <t>COMERCIALIZADORA, MAQUILA Y EXPORTADORA ESPECIALIZADA MARS SA DE CV</t>
  </si>
  <si>
    <t>CME150720H23</t>
  </si>
  <si>
    <t>Calle</t>
  </si>
  <si>
    <t>ALFREDO ZARATE</t>
  </si>
  <si>
    <t>Colonia</t>
  </si>
  <si>
    <t>AHUIZOTLA</t>
  </si>
  <si>
    <t>15</t>
  </si>
  <si>
    <t>México</t>
  </si>
  <si>
    <t>53378</t>
  </si>
  <si>
    <t>03/07/2023</t>
  </si>
  <si>
    <t>31/10/2023</t>
  </si>
  <si>
    <t>249400</t>
  </si>
  <si>
    <t>CECYTEG-ADQ-020-2023</t>
  </si>
  <si>
    <t>17329230</t>
  </si>
  <si>
    <t>COMERCIALIZADORA Y EXPORTADORA PIME SA DE CV</t>
  </si>
  <si>
    <t>CEP060929KY3</t>
  </si>
  <si>
    <t>INGENIEROS MILITARES</t>
  </si>
  <si>
    <t>SAN LORENZO TLALTENANGO</t>
  </si>
  <si>
    <t>16</t>
  </si>
  <si>
    <t>MIGUEL HIDALGO</t>
  </si>
  <si>
    <t>Ciudad de México</t>
  </si>
  <si>
    <t>11210</t>
  </si>
  <si>
    <t>227250</t>
  </si>
  <si>
    <t>74F04F3C4B87BB6ECEFEA6AE4064BDC9</t>
  </si>
  <si>
    <t>01/10/2023</t>
  </si>
  <si>
    <t>31/12/2023</t>
  </si>
  <si>
    <t>CECYTEG-ADQ-045-2023</t>
  </si>
  <si>
    <t>Material de Laboratorio y Reactivos</t>
  </si>
  <si>
    <t>18661454</t>
  </si>
  <si>
    <t>IGNACIO</t>
  </si>
  <si>
    <t>VEGA</t>
  </si>
  <si>
    <t>LEYVA</t>
  </si>
  <si>
    <t>VELI940914VAA</t>
  </si>
  <si>
    <t>JULIAN BLANCO</t>
  </si>
  <si>
    <t>92</t>
  </si>
  <si>
    <t>EL OCOTITO CENTRO</t>
  </si>
  <si>
    <t>12001</t>
  </si>
  <si>
    <t>ACAPULCO</t>
  </si>
  <si>
    <t>ACAPULCO DE JUAREZ</t>
  </si>
  <si>
    <t>12</t>
  </si>
  <si>
    <t>39120</t>
  </si>
  <si>
    <t>RECURSOS MATERIALES</t>
  </si>
  <si>
    <t>04/10/2023</t>
  </si>
  <si>
    <t>282982.77</t>
  </si>
  <si>
    <t>328260.01</t>
  </si>
  <si>
    <t>TRANSFERENCIA BANCARIA</t>
  </si>
  <si>
    <t>02D02806120D3EC2C89ECB79A33917A2</t>
  </si>
  <si>
    <t>CECYTEG-ADQ-046-2023</t>
  </si>
  <si>
    <t>Butacas Universitarias</t>
  </si>
  <si>
    <t>18661455</t>
  </si>
  <si>
    <t>COMERCIALIZADORA Y EXPORTADORA PIME</t>
  </si>
  <si>
    <t>256466</t>
  </si>
  <si>
    <t>297500.56</t>
  </si>
  <si>
    <t>C682FD3213802729B160FAE8F19ACD3C</t>
  </si>
  <si>
    <t>CECYTEG-ADQ-047-2023</t>
  </si>
  <si>
    <t>Pintura Esmalte Colores Naranja y Verde Tinner</t>
  </si>
  <si>
    <t>18661456</t>
  </si>
  <si>
    <t>CISCAF CONSULTORES DEL PACIFICO, S. DE R.L. DE C.V.</t>
  </si>
  <si>
    <t>CCP210301M53</t>
  </si>
  <si>
    <t>CRISTOBAL COLON</t>
  </si>
  <si>
    <t>DESPACHO 5</t>
  </si>
  <si>
    <t>MAGALLANES</t>
  </si>
  <si>
    <t>39670</t>
  </si>
  <si>
    <t>11/10/2023</t>
  </si>
  <si>
    <t>281321.09</t>
  </si>
  <si>
    <t>326332.46</t>
  </si>
  <si>
    <t>816D90EF62EB4C4BD13DD1C180402B57</t>
  </si>
  <si>
    <t>CECYTEG-ADQ-049-2023</t>
  </si>
  <si>
    <t>Rollo de Malla Ciclónica</t>
  </si>
  <si>
    <t>18661458</t>
  </si>
  <si>
    <t>12/10/2023</t>
  </si>
  <si>
    <t>257068.97</t>
  </si>
  <si>
    <t>298200.01</t>
  </si>
  <si>
    <t>B96277FE48734B77A420F6FDB5723FE0</t>
  </si>
  <si>
    <t>CECYTEG-ADQ-050-2023</t>
  </si>
  <si>
    <t>Servicio Mantto a Computadoras Mozimba, San Agustín, San Isidro, Jucitán.</t>
  </si>
  <si>
    <t>18661459</t>
  </si>
  <si>
    <t>COMERCIALIZADORA, MAQUILA Y EXPORTADORA ESPECIALIZADA MARS</t>
  </si>
  <si>
    <t>257600</t>
  </si>
  <si>
    <t>298816</t>
  </si>
  <si>
    <t>69C9ECC057FE86664CFC7F30BE6075BE</t>
  </si>
  <si>
    <t>CECYTEG-ADQ-048-2023</t>
  </si>
  <si>
    <t>Servicio Mantto a Computadoras Chilapa, Petatlán, Leonardo Bravo.</t>
  </si>
  <si>
    <t>18661457</t>
  </si>
  <si>
    <t>3</t>
  </si>
  <si>
    <t>NAUCALPAN DE JUAREZ</t>
  </si>
  <si>
    <t>20/10/2023</t>
  </si>
  <si>
    <t>284000</t>
  </si>
  <si>
    <t>329440</t>
  </si>
  <si>
    <t>D597514303EE0596ACBC4903D9FDDADF</t>
  </si>
  <si>
    <t>CECYTEG-ADQ-051-2023</t>
  </si>
  <si>
    <t>Alimentos por Festejo Sindical</t>
  </si>
  <si>
    <t>18661460</t>
  </si>
  <si>
    <t>LILIANA</t>
  </si>
  <si>
    <t>FELIX</t>
  </si>
  <si>
    <t>GERBACIO</t>
  </si>
  <si>
    <t>FEGL930206HG6</t>
  </si>
  <si>
    <t>MORTEROS</t>
  </si>
  <si>
    <t>54</t>
  </si>
  <si>
    <t>BARRANCA DE LA LAJA</t>
  </si>
  <si>
    <t>39630</t>
  </si>
  <si>
    <t>23/10/2023</t>
  </si>
  <si>
    <t>129310.34</t>
  </si>
  <si>
    <t>150000</t>
  </si>
  <si>
    <t>54D33615FB7175CF715F6A5AA604A645</t>
  </si>
  <si>
    <t>CECYTEG-ADQ-052-2023</t>
  </si>
  <si>
    <t>Material de Limpieza</t>
  </si>
  <si>
    <t>18661461</t>
  </si>
  <si>
    <t>JOSE ANGEL</t>
  </si>
  <si>
    <t>PERALTA</t>
  </si>
  <si>
    <t>CRUZ</t>
  </si>
  <si>
    <t>PECA770717IR3</t>
  </si>
  <si>
    <t>HERMENEGILDO GALEANA</t>
  </si>
  <si>
    <t>19</t>
  </si>
  <si>
    <t>A4</t>
  </si>
  <si>
    <t>ACAPULCO DE JUAREZ CENTRO</t>
  </si>
  <si>
    <t>39300</t>
  </si>
  <si>
    <t>27/10/2023</t>
  </si>
  <si>
    <t>37044.28</t>
  </si>
  <si>
    <t>42971.36</t>
  </si>
  <si>
    <t>41BB197CCEAD76083C75E728E7A934EA</t>
  </si>
  <si>
    <t>18661462</t>
  </si>
  <si>
    <t>44202</t>
  </si>
  <si>
    <t>51274.32</t>
  </si>
  <si>
    <t>11459289C617DD4FEBF1F1DAB6F867DF</t>
  </si>
  <si>
    <t>CECYTEG-ADQ-053-2023</t>
  </si>
  <si>
    <t>18661463</t>
  </si>
  <si>
    <t>280603.45</t>
  </si>
  <si>
    <t>325500</t>
  </si>
  <si>
    <t>7A1EA2BEF1DCEC9B066A02C8E42492D7</t>
  </si>
  <si>
    <t>CECYTEG-ADQ-054-2023</t>
  </si>
  <si>
    <t>Lamina Galvanizada</t>
  </si>
  <si>
    <t>18661464</t>
  </si>
  <si>
    <t>134800</t>
  </si>
  <si>
    <t>156368</t>
  </si>
  <si>
    <t>12651FAF0D401E84AF34A25AB4EB0579</t>
  </si>
  <si>
    <t>CECYTEG-ADQ-055-2023</t>
  </si>
  <si>
    <t>18661465</t>
  </si>
  <si>
    <t>09/11/2023</t>
  </si>
  <si>
    <t>B7B641B035F79E0085E9DB4094C01582</t>
  </si>
  <si>
    <t>CECYTEG-ADQ-056-2023</t>
  </si>
  <si>
    <t>18661466</t>
  </si>
  <si>
    <t>C53823D76FFF26985CF75640413F5FD1</t>
  </si>
  <si>
    <t>CECYTEG-ADQ-057-2023</t>
  </si>
  <si>
    <t>Material de Papelería</t>
  </si>
  <si>
    <t>18661467</t>
  </si>
  <si>
    <t>DULCE BELEN</t>
  </si>
  <si>
    <t>GOMEZ</t>
  </si>
  <si>
    <t>GERVACIO</t>
  </si>
  <si>
    <t>GOGD0003239E4</t>
  </si>
  <si>
    <t>ESMERALDA</t>
  </si>
  <si>
    <t>MZA 4</t>
  </si>
  <si>
    <t>LT44</t>
  </si>
  <si>
    <t>VILLAS DEL SOL</t>
  </si>
  <si>
    <t>CHILPANCINGO DE LOS BRAVO</t>
  </si>
  <si>
    <t>39074</t>
  </si>
  <si>
    <t>10/11/2023</t>
  </si>
  <si>
    <t>250845.25</t>
  </si>
  <si>
    <t>290980.49</t>
  </si>
  <si>
    <t>36A5E62F1EE5D605E096BE1E315E93AB</t>
  </si>
  <si>
    <t>CECYTEG-ADQ-058-2023</t>
  </si>
  <si>
    <t>Servicio de Fumigación y desmonte EL Cortez, Leonardo Bravo y Petatlán.</t>
  </si>
  <si>
    <t>18661468</t>
  </si>
  <si>
    <t>17/11/2023</t>
  </si>
  <si>
    <t>132000</t>
  </si>
  <si>
    <t>153120</t>
  </si>
  <si>
    <t>FF06B0EDE56170BEE6C08A3601B2F131</t>
  </si>
  <si>
    <t>CECYTEG-ADQ-059-2023</t>
  </si>
  <si>
    <t>50 Pintarrones</t>
  </si>
  <si>
    <t>18661469</t>
  </si>
  <si>
    <t>121000</t>
  </si>
  <si>
    <t>140360</t>
  </si>
  <si>
    <t>6DA46FF7EB72B54F71C718951D3B3D36</t>
  </si>
  <si>
    <t>CECYTEG-ADQ-060-2023</t>
  </si>
  <si>
    <t>Credenciales para Docentes y Alumnos del Cecyte</t>
  </si>
  <si>
    <t>18661470</t>
  </si>
  <si>
    <t>MACTA SERVICIOS SA DE CV</t>
  </si>
  <si>
    <t>MSE170530HZ4</t>
  </si>
  <si>
    <t>RUIZ CORTINEZ</t>
  </si>
  <si>
    <t>183</t>
  </si>
  <si>
    <t>LA LAJA</t>
  </si>
  <si>
    <t>39600</t>
  </si>
  <si>
    <t>21/11/2023</t>
  </si>
  <si>
    <t>234180</t>
  </si>
  <si>
    <t>271648.8</t>
  </si>
  <si>
    <t>3D41D26323679780A9933AB6C7F37D6D</t>
  </si>
  <si>
    <t>CECYTEG-ADQ-061-2023</t>
  </si>
  <si>
    <t>Servicio de Limpieza y Desmontaje Planteles El Coloso, San Agustín y Mozimba</t>
  </si>
  <si>
    <t>18661471</t>
  </si>
  <si>
    <t>23/11/2023</t>
  </si>
  <si>
    <t>135000</t>
  </si>
  <si>
    <t>156600</t>
  </si>
  <si>
    <t>9684CE88A6A956F0BA68774E61D51EF4</t>
  </si>
  <si>
    <t>CECYTEG-ADQ-062-2023</t>
  </si>
  <si>
    <t>Servicio de Limpieza y Desmontaje Centros Emsad Cumbres, Costa Dorada y San Pedro Cacahuatepec</t>
  </si>
  <si>
    <t>18661472</t>
  </si>
  <si>
    <t>96000</t>
  </si>
  <si>
    <t>111360</t>
  </si>
  <si>
    <t>9B81402215303FC29E2F9F28E1FE7C83</t>
  </si>
  <si>
    <t>CECYTEG-ADQ-064-2023</t>
  </si>
  <si>
    <t>Suministro y Colocación de Pintura Planteles Chilapa e Iguala</t>
  </si>
  <si>
    <t>18661474</t>
  </si>
  <si>
    <t>CONSTRUCOMER GARNEZ, S.A. DE C.V.</t>
  </si>
  <si>
    <t>CGA220218367</t>
  </si>
  <si>
    <t>FARALLON</t>
  </si>
  <si>
    <t>158</t>
  </si>
  <si>
    <t>FRACC. FARALLON</t>
  </si>
  <si>
    <t>39690</t>
  </si>
  <si>
    <t>24/11/2023</t>
  </si>
  <si>
    <t>283475</t>
  </si>
  <si>
    <t>328831</t>
  </si>
  <si>
    <t>E0B6F1BFC7BB2BD4ED39956C1DEA6D13</t>
  </si>
  <si>
    <t>CECYTEG-ADQ-065-2023</t>
  </si>
  <si>
    <t>Suministro y Colocación de Pintura Planteles El Cortés y Juchitán</t>
  </si>
  <si>
    <t>18661475</t>
  </si>
  <si>
    <t>255925</t>
  </si>
  <si>
    <t>296873</t>
  </si>
  <si>
    <t>C22EA65A10F97E66A3F1C1748CFF26DA</t>
  </si>
  <si>
    <t>CECYTEG-ADQ-063-2023</t>
  </si>
  <si>
    <t>18661473</t>
  </si>
  <si>
    <t>EQUIPO MARITIMO SA DE CV</t>
  </si>
  <si>
    <t>EMA140912EX1</t>
  </si>
  <si>
    <t>ENRIQUE REBSAMEN</t>
  </si>
  <si>
    <t>DEP. 6</t>
  </si>
  <si>
    <t>PIEDAD NARVARTE</t>
  </si>
  <si>
    <t>BENITO JUAREZ</t>
  </si>
  <si>
    <t>03000</t>
  </si>
  <si>
    <t>27/11/2023</t>
  </si>
  <si>
    <t>257433.78</t>
  </si>
  <si>
    <t>298623.18</t>
  </si>
  <si>
    <t>29A4C0C3E2AE16B25AE247FA0F15BE38</t>
  </si>
  <si>
    <t>CECYTEG-ADQ-066-2023</t>
  </si>
  <si>
    <t>Revisión, Repararación y Preparación Eléctrica para Nom: Chilacachapa, Huiziltepec, Topiltepec y Mezcala; Revisión y Corrección Instalación Eléctrica: La Luz de Juárez y Aratichanguío.</t>
  </si>
  <si>
    <t>18661476</t>
  </si>
  <si>
    <t>28/11/2023</t>
  </si>
  <si>
    <t>172413.8</t>
  </si>
  <si>
    <t>200000.01</t>
  </si>
  <si>
    <t>7B6B677EFEA685F2CA144E9C4CF5C31D</t>
  </si>
  <si>
    <t>CECYTEG-ADQ-067-2023</t>
  </si>
  <si>
    <t>Revisión y Mantenimiento Instalaciones Eléctricas: Chilapa, Iguala, El Cortés y Juchitán.</t>
  </si>
  <si>
    <t>18661477</t>
  </si>
  <si>
    <t>80000</t>
  </si>
  <si>
    <t>92800</t>
  </si>
  <si>
    <t>E241535B63FBA9E77FF5CFC271090093</t>
  </si>
  <si>
    <t>CECYTEG-ADQ-068-2023</t>
  </si>
  <si>
    <t>Material Sanitizante</t>
  </si>
  <si>
    <t>18661478</t>
  </si>
  <si>
    <t>254468</t>
  </si>
  <si>
    <t>295182.88</t>
  </si>
  <si>
    <t>CE9DAE34F7ACC5972D7F15D15817583E</t>
  </si>
  <si>
    <t>CECYTEG-ADQ-071-2023</t>
  </si>
  <si>
    <t>18661480</t>
  </si>
  <si>
    <t>11/12/2023</t>
  </si>
  <si>
    <t>1120260.5</t>
  </si>
  <si>
    <t>1299502.18</t>
  </si>
  <si>
    <t>FBC67A08749FCB86D989E98A7FA9C5AC</t>
  </si>
  <si>
    <t>CECYTEG-ADQ-072-2023</t>
  </si>
  <si>
    <t>18661481</t>
  </si>
  <si>
    <t>514348.87</t>
  </si>
  <si>
    <t>596644.69</t>
  </si>
  <si>
    <t>5F187D2C8023F60645E2CB4FDFE2D43C</t>
  </si>
  <si>
    <t>CECYTEG-ADQ-073-2023</t>
  </si>
  <si>
    <t>Mantenimiento de Redes Oficianas Centrales</t>
  </si>
  <si>
    <t>18661482</t>
  </si>
  <si>
    <t>15/12/2023</t>
  </si>
  <si>
    <t>293428.99</t>
  </si>
  <si>
    <t>340377.63</t>
  </si>
  <si>
    <t>847E7195DA1F9DB5FF7AED03C374E88A</t>
  </si>
  <si>
    <t>CECYTEG-ADQ-074-2023</t>
  </si>
  <si>
    <t>Trabajos de recubrimiento y pintura Petatlán.</t>
  </si>
  <si>
    <t>18661483</t>
  </si>
  <si>
    <t>240673.38</t>
  </si>
  <si>
    <t>279181.12</t>
  </si>
  <si>
    <t>6919CA69410FD451C0352181D5A8D795</t>
  </si>
  <si>
    <t>CECYTEG-ADQ-070-2023</t>
  </si>
  <si>
    <t>Uniformes Institucionales</t>
  </si>
  <si>
    <t>18661479</t>
  </si>
  <si>
    <t>18/12/2023</t>
  </si>
  <si>
    <t>276300</t>
  </si>
  <si>
    <t>320508</t>
  </si>
  <si>
    <t>D3277E20780FC8E6CC6B1DDE8FBFCE35</t>
  </si>
  <si>
    <t>CECYTEG-ADQ-075-2023</t>
  </si>
  <si>
    <t>18661484</t>
  </si>
  <si>
    <t>282108.5</t>
  </si>
  <si>
    <t>327245.86</t>
  </si>
  <si>
    <t>5EB6B1D4170A2E7D60E7A107EAE63EEA</t>
  </si>
  <si>
    <t>CECYTEG-ADQ-076-2023</t>
  </si>
  <si>
    <t>Nichos para Bandera</t>
  </si>
  <si>
    <t>18661485</t>
  </si>
  <si>
    <t>112068.97</t>
  </si>
  <si>
    <t>130000</t>
  </si>
  <si>
    <t>8F04B42D0A8432DE02E7E01DB567F32E</t>
  </si>
  <si>
    <t>CECYTEG-ADQ-077-2023</t>
  </si>
  <si>
    <t>Mantenimiento Equipo de Computo Mozimba, Coloso, San Agustín, Costa Dorada y Cumbres de Llano Largo</t>
  </si>
  <si>
    <t>18661486</t>
  </si>
  <si>
    <t>ABIGAIL</t>
  </si>
  <si>
    <t>SALGADO</t>
  </si>
  <si>
    <t>SANDOVAL</t>
  </si>
  <si>
    <t>SASA000716Q85</t>
  </si>
  <si>
    <t>SANTA CRUZ</t>
  </si>
  <si>
    <t>20</t>
  </si>
  <si>
    <t>39030</t>
  </si>
  <si>
    <t>22/12/2023</t>
  </si>
  <si>
    <t>215200</t>
  </si>
  <si>
    <t>249632</t>
  </si>
  <si>
    <t>216A0591F5109FDC2C285162CB1F9BE9</t>
  </si>
  <si>
    <t>CECYTEG-ADQ-078-2023</t>
  </si>
  <si>
    <t>Mantenimiento a Canchas Iguala, Chilapa, El Cortes, Juchitán, Petatlán, Leonardo Bravo, Tlanicuilulco y Palo Blanco.</t>
  </si>
  <si>
    <t>18661487</t>
  </si>
  <si>
    <t>217506.06</t>
  </si>
  <si>
    <t>252307.03</t>
  </si>
  <si>
    <t>92B216E2A200631C0E3A121A9B99972F</t>
  </si>
  <si>
    <t>CECYTEG-ADQ-079-2023</t>
  </si>
  <si>
    <t>Consumibles para Impresoras</t>
  </si>
  <si>
    <t>18661488</t>
  </si>
  <si>
    <t>25/12/2023</t>
  </si>
  <si>
    <t>146982.22</t>
  </si>
  <si>
    <t>170499.37</t>
  </si>
  <si>
    <t>D21C8235FB3DE0A829DF65A0A4956A0E</t>
  </si>
  <si>
    <t>CECYTEG-ADQ-082-2023</t>
  </si>
  <si>
    <t>Impermeabilización El Cortés</t>
  </si>
  <si>
    <t>18661492</t>
  </si>
  <si>
    <t>28/12/2023</t>
  </si>
  <si>
    <t>213780</t>
  </si>
  <si>
    <t>247984.8</t>
  </si>
  <si>
    <t>AA9134779AD237DA222E29EDCB1B0AEC</t>
  </si>
  <si>
    <t>CECYTEG-ADQ-083-2023</t>
  </si>
  <si>
    <t>Mannto Aire Acondicionado Plantees Chilapa, Iguala y Juchitán</t>
  </si>
  <si>
    <t>18661493</t>
  </si>
  <si>
    <t>70650</t>
  </si>
  <si>
    <t>81954</t>
  </si>
  <si>
    <t>659B07C1F8BC922643D3153CA80666C6</t>
  </si>
  <si>
    <t>CECYTEG-ADQ-080-2023</t>
  </si>
  <si>
    <t>Mannto Sanitarios Planteles El Cortés, Juchitán</t>
  </si>
  <si>
    <t>18661489</t>
  </si>
  <si>
    <t>283180</t>
  </si>
  <si>
    <t>328488.8</t>
  </si>
  <si>
    <t>FDAEB1AF7DC007B8D636ABD949EEAEA9</t>
  </si>
  <si>
    <t>Mannto Sanitarios Planteles Iguala y Petatlán</t>
  </si>
  <si>
    <t>18661490</t>
  </si>
  <si>
    <t>254780</t>
  </si>
  <si>
    <t>295544.8</t>
  </si>
  <si>
    <t>4CC363376A450B1B33BF8F5DCDB94B9C</t>
  </si>
  <si>
    <t>CECYTEG-ADQ-081-2023</t>
  </si>
  <si>
    <t>Mantto Luminarias Planteles Mozimba, Coloso, Petatlán, Leonardo Bravo, San Aguatín y San Isidro</t>
  </si>
  <si>
    <t>18661491</t>
  </si>
  <si>
    <t>275500</t>
  </si>
  <si>
    <t>319580</t>
  </si>
  <si>
    <t>Obra pública</t>
  </si>
  <si>
    <t>Servicios relacionados con obra pública</t>
  </si>
  <si>
    <t>Arrendamientos</t>
  </si>
  <si>
    <t>Servicios</t>
  </si>
  <si>
    <t>Internacional</t>
  </si>
  <si>
    <t>Hombre</t>
  </si>
  <si>
    <t>Mujer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</si>
  <si>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</si>
  <si>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</si>
  <si>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</si>
  <si>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</si>
  <si>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</si>
  <si>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</si>
  <si>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</si>
  <si>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</si>
  <si>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</si>
  <si>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</si>
  <si>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</si>
  <si>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</si>
  <si>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</si>
  <si>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</si>
  <si>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</si>
  <si>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</si>
  <si>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</si>
  <si>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</si>
  <si>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</si>
  <si>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</si>
  <si>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</si>
  <si>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</si>
  <si>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</si>
  <si>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</si>
  <si>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</si>
  <si>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</si>
  <si>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</si>
  <si>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</si>
  <si>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</si>
  <si>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</si>
  <si>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</si>
  <si>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</si>
  <si>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</si>
  <si>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</si>
  <si>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</si>
  <si>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</si>
  <si>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</si>
  <si>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</si>
  <si>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</si>
  <si>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</si>
  <si>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</si>
  <si>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</si>
  <si>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</si>
  <si>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</si>
  <si>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</si>
  <si>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</si>
  <si>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</si>
  <si>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</si>
  <si>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</si>
  <si>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</si>
  <si>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</si>
  <si>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</si>
  <si>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</si>
  <si>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</si>
  <si>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</si>
  <si>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</si>
  <si>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</si>
  <si>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</si>
  <si>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</si>
  <si>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</si>
  <si>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</si>
  <si>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</si>
  <si>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</si>
  <si>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</si>
  <si>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</si>
  <si>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</si>
  <si>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</si>
  <si>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</si>
  <si>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</si>
  <si>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</si>
  <si>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</si>
  <si>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</si>
  <si>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</si>
  <si>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</si>
  <si>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</si>
  <si>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</si>
  <si>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</si>
  <si>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</si>
  <si>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</si>
  <si>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</si>
  <si>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</si>
  <si>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</si>
  <si>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</si>
  <si>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</si>
  <si>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</si>
  <si>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</si>
  <si>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</si>
  <si>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</si>
  <si>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</si>
  <si>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</si>
  <si>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</si>
  <si>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</si>
  <si>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</si>
  <si>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</si>
  <si>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</si>
  <si>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</si>
  <si>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</si>
  <si>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</si>
  <si>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</si>
  <si>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</si>
  <si>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</si>
  <si>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</si>
  <si>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</si>
  <si>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</si>
  <si>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</si>
  <si>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3CB7D6F23372E33ECECA2C32A23D9028</t>
  </si>
  <si>
    <t>50CB6DB850C6916ED05E2C1C94073F0C</t>
  </si>
  <si>
    <t>130540745AAAA772E5B29F3DB0D366D1</t>
  </si>
  <si>
    <t>ADD7C6F836E08605FB0DF957325C332E</t>
  </si>
  <si>
    <t>7ECCB0BA43F621D54D11A6BE9FFFF240</t>
  </si>
  <si>
    <t>38A018A82D4D6B07E6C6F9BEEB715643</t>
  </si>
  <si>
    <t>8F2FF8F5CB52AA1834981C76E2D1F769</t>
  </si>
  <si>
    <t>IGNACIO VEGA LEYVA</t>
  </si>
  <si>
    <t>E3A6AF987C3A9E342F8B3971E3C40B4C</t>
  </si>
  <si>
    <t>8543DDD4B094F84D42E6A9F42F58856D</t>
  </si>
  <si>
    <t>216F16A02B631CB03815A5289119BA32</t>
  </si>
  <si>
    <t>26EB1954DBCE3D31EA9FE4DC3B61C911</t>
  </si>
  <si>
    <t>6F455F8A8100DCDE21F27157621C2BD6</t>
  </si>
  <si>
    <t>D690123C54EB2FB067DBC936F48AC8A2</t>
  </si>
  <si>
    <t>LILIANA FELIX GERBACIO</t>
  </si>
  <si>
    <t>99C90FEF5A038122758CAD106FA1C0C2</t>
  </si>
  <si>
    <t>JOSE ANGEL PERALTA CRUZ</t>
  </si>
  <si>
    <t>826AC4AA7F74104025C1D51F033682B5</t>
  </si>
  <si>
    <t>C9CB21538B06ABC4D24EFF7492F98134</t>
  </si>
  <si>
    <t>8CD1593FC4E17CCA8BEB5FC64DF9BAC2</t>
  </si>
  <si>
    <t>6CFC720803B839BFCEBFD2474A1EBAD7</t>
  </si>
  <si>
    <t>BD38340E1ADCED10B2A506F9B0E792D3</t>
  </si>
  <si>
    <t>9A9E7BD333EC99AF94667621B87D1F65</t>
  </si>
  <si>
    <t>DULCE BELEN GOMEZ GERVACIO</t>
  </si>
  <si>
    <t>4A693DDEFA409102B68E696C363655AE</t>
  </si>
  <si>
    <t>CAD1181B11B7E5A2ECBAD875A3E4CA00</t>
  </si>
  <si>
    <t>70B30C3045B6FBE83D1F064CAD9741AA</t>
  </si>
  <si>
    <t>5FCE7909B43085C59F1E130D3A1003EB</t>
  </si>
  <si>
    <t>349E0CCA18FD08D0B8260E622E9212DB</t>
  </si>
  <si>
    <t>90DFD15410A997D9A6CC59AA9F85A643</t>
  </si>
  <si>
    <t>0D862D3C7C2E6CE30E23C5F107064AE4</t>
  </si>
  <si>
    <t>3AD18F43D9BA59C189B0A2C4459BCCDE</t>
  </si>
  <si>
    <t>DD1615AB92DEF3D53C803F733AC80F10</t>
  </si>
  <si>
    <t>2D309BBF59BBA3E121994360DC5DC77B</t>
  </si>
  <si>
    <t>3E9333E95DC2B18A9D63029191305FA7</t>
  </si>
  <si>
    <t>C24B4E2D32DA216A01D6DF2BC1E40100</t>
  </si>
  <si>
    <t>5F929680FC78EDFF94E67EE0ADC7F08A</t>
  </si>
  <si>
    <t>7701C0F6B9E4B7D8AA80C6FDCB82C2D5</t>
  </si>
  <si>
    <t>73D3A3DFB9C3C9DA40B6E189122C882E</t>
  </si>
  <si>
    <t>F16527B1DD90AF41910820CE436C7925</t>
  </si>
  <si>
    <t>EB1DE30382743F97300F765F0BE2A996</t>
  </si>
  <si>
    <t>96B36B345AA71D94AA133003E0A4EB12</t>
  </si>
  <si>
    <t>D9B97E7C6E72EF0399C3CB4BF9166BB4</t>
  </si>
  <si>
    <t>ABIGAIL SALGADO SANDOVAL</t>
  </si>
  <si>
    <t>5D50BFA8EA11B4EF736BC9A5814057DB</t>
  </si>
  <si>
    <t>64101F79C1203E23A6E2878FFC13B38A</t>
  </si>
  <si>
    <t>1E2CF128D983BEB1E8AD5F485E06082A</t>
  </si>
  <si>
    <t>C7031B0892B64DF670331E064A6A28AB</t>
  </si>
  <si>
    <t>5ADE245E63CC04F32C7BFC2E17C830BA</t>
  </si>
  <si>
    <t>067A1AE4A0BCC7038088610630A1BA69</t>
  </si>
  <si>
    <t>A3D9E9F053852F294B0B5C7DFC1A8904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</si>
  <si>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</si>
  <si>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</si>
  <si>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</si>
  <si>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</si>
  <si>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</si>
  <si>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</si>
  <si>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</si>
  <si>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</si>
  <si>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C051F2F5E062F713E97BFC4A68211508</t>
  </si>
  <si>
    <t>en planeación</t>
  </si>
  <si>
    <t>9862F03B625EBF444FF665AC3F6767E5</t>
  </si>
  <si>
    <t>0CB1E986839E6EA35BBE96658A005ECC</t>
  </si>
  <si>
    <t>F85B6EDC8DCE58452D80068D54A22483</t>
  </si>
  <si>
    <t>339B3409405DA38AD28804FE4FA77C2F</t>
  </si>
  <si>
    <t>9BBF57CECE8873C0C858EA5BC35B9186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</si>
  <si>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</si>
  <si>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</si>
  <si>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</si>
  <si>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</si>
  <si>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</si>
  <si>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</si>
  <si>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</si>
  <si>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</si>
  <si>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</si>
  <si>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</si>
  <si>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8435032C890B1643CB9F1E434A40FDB3</t>
  </si>
  <si>
    <t>01/01/2021</t>
  </si>
  <si>
    <t>391D5953A93D1CC7AFB6C076A9336277</t>
  </si>
  <si>
    <t>4DA9CA9E4868B947E2923697C0A47892</t>
  </si>
  <si>
    <t>122D8A88A1B8D87B1782C10CE8F8C947</t>
  </si>
  <si>
    <t>4DF2EC9EFF6D80B29360858D5A496BCC</t>
  </si>
  <si>
    <t>A9B834DEE7077BDDE49948CA5DB81A7F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</si>
</sst>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47"/>
  <sheetViews>
    <sheetView tabSelected="1" topLeftCell="A6" workbookViewId="0">
      <selection activeCell="A13" sqref="A8:XFD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175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69.425781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25.14062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24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25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193</v>
      </c>
      <c r="B8" s="3" t="s">
        <v>150</v>
      </c>
      <c r="C8" s="3" t="s">
        <v>194</v>
      </c>
      <c r="D8" s="3" t="s">
        <v>195</v>
      </c>
      <c r="E8" s="3" t="s">
        <v>167</v>
      </c>
      <c r="F8" s="3" t="s">
        <v>152</v>
      </c>
      <c r="G8" s="3" t="s">
        <v>153</v>
      </c>
      <c r="H8" s="3" t="s">
        <v>196</v>
      </c>
      <c r="I8" s="3" t="s">
        <v>154</v>
      </c>
      <c r="J8" s="3" t="s">
        <v>155</v>
      </c>
      <c r="K8" s="3" t="s">
        <v>197</v>
      </c>
      <c r="L8" s="3" t="s">
        <v>198</v>
      </c>
      <c r="M8" s="3" t="s">
        <v>199</v>
      </c>
      <c r="N8" s="3" t="s">
        <v>200</v>
      </c>
      <c r="O8" s="3" t="s">
        <v>201</v>
      </c>
      <c r="P8" s="3" t="s">
        <v>154</v>
      </c>
      <c r="Q8" s="3" t="s">
        <v>155</v>
      </c>
      <c r="R8" s="3" t="s">
        <v>202</v>
      </c>
      <c r="S8" s="3" t="s">
        <v>172</v>
      </c>
      <c r="T8" s="3" t="s">
        <v>203</v>
      </c>
      <c r="U8" s="3" t="s">
        <v>204</v>
      </c>
      <c r="V8" s="3" t="s">
        <v>159</v>
      </c>
      <c r="W8" s="3" t="s">
        <v>174</v>
      </c>
      <c r="X8" s="3" t="s">
        <v>205</v>
      </c>
      <c r="Y8" s="3" t="s">
        <v>206</v>
      </c>
      <c r="Z8" s="3" t="s">
        <v>207</v>
      </c>
      <c r="AA8" s="3" t="s">
        <v>6</v>
      </c>
      <c r="AB8" s="3" t="s">
        <v>208</v>
      </c>
      <c r="AC8" s="3" t="s">
        <v>209</v>
      </c>
      <c r="AD8" s="3" t="s">
        <v>161</v>
      </c>
      <c r="AE8" s="3" t="s">
        <v>210</v>
      </c>
      <c r="AF8" s="3" t="s">
        <v>155</v>
      </c>
      <c r="AG8" s="3" t="s">
        <v>155</v>
      </c>
      <c r="AH8" s="3" t="s">
        <v>155</v>
      </c>
      <c r="AI8" s="3" t="s">
        <v>155</v>
      </c>
      <c r="AJ8" s="3" t="s">
        <v>155</v>
      </c>
      <c r="AK8" s="3" t="s">
        <v>211</v>
      </c>
      <c r="AL8" s="3" t="s">
        <v>196</v>
      </c>
      <c r="AM8" s="3" t="s">
        <v>212</v>
      </c>
      <c r="AN8" s="3" t="s">
        <v>212</v>
      </c>
      <c r="AO8" s="3" t="s">
        <v>212</v>
      </c>
      <c r="AP8" s="3" t="s">
        <v>213</v>
      </c>
      <c r="AQ8" s="3" t="s">
        <v>214</v>
      </c>
      <c r="AR8" s="3" t="s">
        <v>155</v>
      </c>
      <c r="AS8" s="3" t="s">
        <v>155</v>
      </c>
      <c r="AT8" s="3" t="s">
        <v>154</v>
      </c>
      <c r="AU8" s="3" t="s">
        <v>6</v>
      </c>
      <c r="AV8" s="3" t="s">
        <v>215</v>
      </c>
      <c r="AW8" s="3" t="s">
        <v>154</v>
      </c>
      <c r="AX8" s="3" t="s">
        <v>155</v>
      </c>
      <c r="AY8" s="3" t="s">
        <v>212</v>
      </c>
      <c r="AZ8" s="3" t="s">
        <v>212</v>
      </c>
      <c r="BA8" s="3" t="s">
        <v>155</v>
      </c>
      <c r="BB8" s="3" t="s">
        <v>155</v>
      </c>
      <c r="BC8" s="3" t="s">
        <v>155</v>
      </c>
      <c r="BD8" s="3" t="s">
        <v>155</v>
      </c>
      <c r="BE8" s="3" t="s">
        <v>198</v>
      </c>
      <c r="BF8" s="3" t="s">
        <v>162</v>
      </c>
      <c r="BG8" s="3" t="s">
        <v>198</v>
      </c>
      <c r="BH8" s="3" t="s">
        <v>155</v>
      </c>
      <c r="BI8" s="3" t="s">
        <v>155</v>
      </c>
      <c r="BJ8" s="3" t="s">
        <v>155</v>
      </c>
      <c r="BK8" s="3" t="s">
        <v>155</v>
      </c>
      <c r="BL8" s="3" t="s">
        <v>155</v>
      </c>
      <c r="BM8" s="3" t="s">
        <v>163</v>
      </c>
      <c r="BN8" s="3" t="s">
        <v>212</v>
      </c>
      <c r="BO8" s="3" t="s">
        <v>212</v>
      </c>
      <c r="BP8" s="3" t="s">
        <v>155</v>
      </c>
    </row>
    <row r="9" spans="1:68" ht="45" customHeight="1" x14ac:dyDescent="0.25">
      <c r="A9" s="3" t="s">
        <v>216</v>
      </c>
      <c r="B9" s="3" t="s">
        <v>150</v>
      </c>
      <c r="C9" s="3" t="s">
        <v>194</v>
      </c>
      <c r="D9" s="3" t="s">
        <v>195</v>
      </c>
      <c r="E9" s="3" t="s">
        <v>167</v>
      </c>
      <c r="F9" s="3" t="s">
        <v>152</v>
      </c>
      <c r="G9" s="3" t="s">
        <v>153</v>
      </c>
      <c r="H9" s="3" t="s">
        <v>217</v>
      </c>
      <c r="I9" s="3" t="s">
        <v>155</v>
      </c>
      <c r="J9" s="3" t="s">
        <v>155</v>
      </c>
      <c r="K9" s="3" t="s">
        <v>218</v>
      </c>
      <c r="L9" s="3" t="s">
        <v>219</v>
      </c>
      <c r="M9" s="3" t="s">
        <v>154</v>
      </c>
      <c r="N9" s="3" t="s">
        <v>154</v>
      </c>
      <c r="O9" s="3" t="s">
        <v>154</v>
      </c>
      <c r="P9" s="3" t="s">
        <v>220</v>
      </c>
      <c r="Q9" s="3" t="s">
        <v>155</v>
      </c>
      <c r="R9" s="3" t="s">
        <v>185</v>
      </c>
      <c r="S9" s="3" t="s">
        <v>172</v>
      </c>
      <c r="T9" s="3" t="s">
        <v>186</v>
      </c>
      <c r="U9" s="3" t="s">
        <v>9</v>
      </c>
      <c r="V9" s="3" t="s">
        <v>155</v>
      </c>
      <c r="W9" s="3" t="s">
        <v>174</v>
      </c>
      <c r="X9" s="3" t="s">
        <v>187</v>
      </c>
      <c r="Y9" s="3" t="s">
        <v>188</v>
      </c>
      <c r="Z9" s="3" t="s">
        <v>189</v>
      </c>
      <c r="AA9" s="3" t="s">
        <v>188</v>
      </c>
      <c r="AB9" s="3" t="s">
        <v>189</v>
      </c>
      <c r="AC9" s="3" t="s">
        <v>209</v>
      </c>
      <c r="AD9" s="3" t="s">
        <v>161</v>
      </c>
      <c r="AE9" s="3" t="s">
        <v>191</v>
      </c>
      <c r="AF9" s="3" t="s">
        <v>155</v>
      </c>
      <c r="AG9" s="3" t="s">
        <v>155</v>
      </c>
      <c r="AH9" s="3" t="s">
        <v>155</v>
      </c>
      <c r="AI9" s="3" t="s">
        <v>155</v>
      </c>
      <c r="AJ9" s="3" t="s">
        <v>155</v>
      </c>
      <c r="AK9" s="3" t="s">
        <v>211</v>
      </c>
      <c r="AL9" s="3" t="s">
        <v>217</v>
      </c>
      <c r="AM9" s="3" t="s">
        <v>212</v>
      </c>
      <c r="AN9" s="3" t="s">
        <v>212</v>
      </c>
      <c r="AO9" s="3" t="s">
        <v>212</v>
      </c>
      <c r="AP9" s="3" t="s">
        <v>221</v>
      </c>
      <c r="AQ9" s="3" t="s">
        <v>222</v>
      </c>
      <c r="AR9" s="3" t="s">
        <v>155</v>
      </c>
      <c r="AS9" s="3" t="s">
        <v>155</v>
      </c>
      <c r="AT9" s="3" t="s">
        <v>155</v>
      </c>
      <c r="AU9" s="3" t="s">
        <v>6</v>
      </c>
      <c r="AV9" s="3" t="s">
        <v>215</v>
      </c>
      <c r="AW9" s="3" t="s">
        <v>155</v>
      </c>
      <c r="AX9" s="3" t="s">
        <v>155</v>
      </c>
      <c r="AY9" s="3" t="s">
        <v>212</v>
      </c>
      <c r="AZ9" s="3" t="s">
        <v>212</v>
      </c>
      <c r="BA9" s="3" t="s">
        <v>155</v>
      </c>
      <c r="BB9" s="3" t="s">
        <v>155</v>
      </c>
      <c r="BC9" s="3" t="s">
        <v>155</v>
      </c>
      <c r="BD9" s="3" t="s">
        <v>155</v>
      </c>
      <c r="BE9" s="3" t="s">
        <v>219</v>
      </c>
      <c r="BF9" s="3" t="s">
        <v>162</v>
      </c>
      <c r="BG9" s="3" t="s">
        <v>219</v>
      </c>
      <c r="BH9" s="3" t="s">
        <v>155</v>
      </c>
      <c r="BI9" s="3" t="s">
        <v>155</v>
      </c>
      <c r="BJ9" s="3" t="s">
        <v>155</v>
      </c>
      <c r="BK9" s="3" t="s">
        <v>155</v>
      </c>
      <c r="BL9" s="3" t="s">
        <v>155</v>
      </c>
      <c r="BM9" s="3" t="s">
        <v>163</v>
      </c>
      <c r="BN9" s="3" t="s">
        <v>212</v>
      </c>
      <c r="BO9" s="3" t="s">
        <v>212</v>
      </c>
      <c r="BP9" s="3" t="s">
        <v>155</v>
      </c>
    </row>
    <row r="10" spans="1:68" ht="45" customHeight="1" x14ac:dyDescent="0.25">
      <c r="A10" s="3" t="s">
        <v>223</v>
      </c>
      <c r="B10" s="3" t="s">
        <v>150</v>
      </c>
      <c r="C10" s="3" t="s">
        <v>194</v>
      </c>
      <c r="D10" s="3" t="s">
        <v>195</v>
      </c>
      <c r="E10" s="3" t="s">
        <v>167</v>
      </c>
      <c r="F10" s="3" t="s">
        <v>152</v>
      </c>
      <c r="G10" s="3" t="s">
        <v>153</v>
      </c>
      <c r="H10" s="3" t="s">
        <v>224</v>
      </c>
      <c r="I10" s="3" t="s">
        <v>155</v>
      </c>
      <c r="J10" s="3" t="s">
        <v>155</v>
      </c>
      <c r="K10" s="3" t="s">
        <v>225</v>
      </c>
      <c r="L10" s="3" t="s">
        <v>226</v>
      </c>
      <c r="M10" s="3" t="s">
        <v>154</v>
      </c>
      <c r="N10" s="3" t="s">
        <v>154</v>
      </c>
      <c r="O10" s="3" t="s">
        <v>154</v>
      </c>
      <c r="P10" s="3" t="s">
        <v>227</v>
      </c>
      <c r="Q10" s="3" t="s">
        <v>155</v>
      </c>
      <c r="R10" s="3" t="s">
        <v>228</v>
      </c>
      <c r="S10" s="3" t="s">
        <v>172</v>
      </c>
      <c r="T10" s="3" t="s">
        <v>229</v>
      </c>
      <c r="U10" s="3" t="s">
        <v>10</v>
      </c>
      <c r="V10" s="3" t="s">
        <v>230</v>
      </c>
      <c r="W10" s="3" t="s">
        <v>174</v>
      </c>
      <c r="X10" s="3" t="s">
        <v>231</v>
      </c>
      <c r="Y10" s="3" t="s">
        <v>206</v>
      </c>
      <c r="Z10" s="3" t="s">
        <v>207</v>
      </c>
      <c r="AA10" s="3" t="s">
        <v>6</v>
      </c>
      <c r="AB10" s="3" t="s">
        <v>208</v>
      </c>
      <c r="AC10" s="3" t="s">
        <v>209</v>
      </c>
      <c r="AD10" s="3" t="s">
        <v>161</v>
      </c>
      <c r="AE10" s="3" t="s">
        <v>232</v>
      </c>
      <c r="AF10" s="3" t="s">
        <v>155</v>
      </c>
      <c r="AG10" s="3" t="s">
        <v>155</v>
      </c>
      <c r="AH10" s="3" t="s">
        <v>155</v>
      </c>
      <c r="AI10" s="3" t="s">
        <v>155</v>
      </c>
      <c r="AJ10" s="3" t="s">
        <v>155</v>
      </c>
      <c r="AK10" s="3" t="s">
        <v>211</v>
      </c>
      <c r="AL10" s="3" t="s">
        <v>224</v>
      </c>
      <c r="AM10" s="3" t="s">
        <v>233</v>
      </c>
      <c r="AN10" s="3" t="s">
        <v>233</v>
      </c>
      <c r="AO10" s="3" t="s">
        <v>233</v>
      </c>
      <c r="AP10" s="3" t="s">
        <v>234</v>
      </c>
      <c r="AQ10" s="3" t="s">
        <v>235</v>
      </c>
      <c r="AR10" s="3" t="s">
        <v>155</v>
      </c>
      <c r="AS10" s="3" t="s">
        <v>155</v>
      </c>
      <c r="AT10" s="3" t="s">
        <v>155</v>
      </c>
      <c r="AU10" s="3" t="s">
        <v>6</v>
      </c>
      <c r="AV10" s="3" t="s">
        <v>215</v>
      </c>
      <c r="AW10" s="3" t="s">
        <v>155</v>
      </c>
      <c r="AX10" s="3" t="s">
        <v>155</v>
      </c>
      <c r="AY10" s="3" t="s">
        <v>233</v>
      </c>
      <c r="AZ10" s="3" t="s">
        <v>233</v>
      </c>
      <c r="BA10" s="3" t="s">
        <v>155</v>
      </c>
      <c r="BB10" s="3" t="s">
        <v>155</v>
      </c>
      <c r="BC10" s="3" t="s">
        <v>155</v>
      </c>
      <c r="BD10" s="3" t="s">
        <v>155</v>
      </c>
      <c r="BE10" s="3" t="s">
        <v>226</v>
      </c>
      <c r="BF10" s="3" t="s">
        <v>162</v>
      </c>
      <c r="BG10" s="3" t="s">
        <v>226</v>
      </c>
      <c r="BH10" s="3" t="s">
        <v>155</v>
      </c>
      <c r="BI10" s="3" t="s">
        <v>155</v>
      </c>
      <c r="BJ10" s="3" t="s">
        <v>155</v>
      </c>
      <c r="BK10" s="3" t="s">
        <v>155</v>
      </c>
      <c r="BL10" s="3" t="s">
        <v>155</v>
      </c>
      <c r="BM10" s="3" t="s">
        <v>163</v>
      </c>
      <c r="BN10" s="3" t="s">
        <v>233</v>
      </c>
      <c r="BO10" s="3" t="s">
        <v>233</v>
      </c>
      <c r="BP10" s="3" t="s">
        <v>155</v>
      </c>
    </row>
    <row r="11" spans="1:68" ht="45" customHeight="1" x14ac:dyDescent="0.25">
      <c r="A11" s="3" t="s">
        <v>236</v>
      </c>
      <c r="B11" s="3" t="s">
        <v>150</v>
      </c>
      <c r="C11" s="3" t="s">
        <v>194</v>
      </c>
      <c r="D11" s="3" t="s">
        <v>195</v>
      </c>
      <c r="E11" s="3" t="s">
        <v>167</v>
      </c>
      <c r="F11" s="3" t="s">
        <v>152</v>
      </c>
      <c r="G11" s="3" t="s">
        <v>153</v>
      </c>
      <c r="H11" s="3" t="s">
        <v>237</v>
      </c>
      <c r="I11" s="3" t="s">
        <v>155</v>
      </c>
      <c r="J11" s="3" t="s">
        <v>155</v>
      </c>
      <c r="K11" s="3" t="s">
        <v>238</v>
      </c>
      <c r="L11" s="3" t="s">
        <v>239</v>
      </c>
      <c r="M11" s="3" t="s">
        <v>199</v>
      </c>
      <c r="N11" s="3" t="s">
        <v>200</v>
      </c>
      <c r="O11" s="3" t="s">
        <v>201</v>
      </c>
      <c r="P11" s="3" t="s">
        <v>154</v>
      </c>
      <c r="Q11" s="3" t="s">
        <v>155</v>
      </c>
      <c r="R11" s="3" t="s">
        <v>202</v>
      </c>
      <c r="S11" s="3" t="s">
        <v>172</v>
      </c>
      <c r="T11" s="3" t="s">
        <v>203</v>
      </c>
      <c r="U11" s="3" t="s">
        <v>204</v>
      </c>
      <c r="V11" s="3" t="s">
        <v>159</v>
      </c>
      <c r="W11" s="3" t="s">
        <v>174</v>
      </c>
      <c r="X11" s="3" t="s">
        <v>205</v>
      </c>
      <c r="Y11" s="3" t="s">
        <v>206</v>
      </c>
      <c r="Z11" s="3" t="s">
        <v>207</v>
      </c>
      <c r="AA11" s="3" t="s">
        <v>6</v>
      </c>
      <c r="AB11" s="3" t="s">
        <v>208</v>
      </c>
      <c r="AC11" s="3" t="s">
        <v>209</v>
      </c>
      <c r="AD11" s="3" t="s">
        <v>161</v>
      </c>
      <c r="AE11" s="3" t="s">
        <v>210</v>
      </c>
      <c r="AF11" s="3" t="s">
        <v>155</v>
      </c>
      <c r="AG11" s="3" t="s">
        <v>155</v>
      </c>
      <c r="AH11" s="3" t="s">
        <v>155</v>
      </c>
      <c r="AI11" s="3" t="s">
        <v>155</v>
      </c>
      <c r="AJ11" s="3" t="s">
        <v>155</v>
      </c>
      <c r="AK11" s="3" t="s">
        <v>211</v>
      </c>
      <c r="AL11" s="3" t="s">
        <v>237</v>
      </c>
      <c r="AM11" s="3" t="s">
        <v>240</v>
      </c>
      <c r="AN11" s="3" t="s">
        <v>240</v>
      </c>
      <c r="AO11" s="3" t="s">
        <v>240</v>
      </c>
      <c r="AP11" s="3" t="s">
        <v>241</v>
      </c>
      <c r="AQ11" s="3" t="s">
        <v>242</v>
      </c>
      <c r="AR11" s="3" t="s">
        <v>155</v>
      </c>
      <c r="AS11" s="3" t="s">
        <v>155</v>
      </c>
      <c r="AT11" s="3" t="s">
        <v>155</v>
      </c>
      <c r="AU11" s="3" t="s">
        <v>6</v>
      </c>
      <c r="AV11" s="3" t="s">
        <v>215</v>
      </c>
      <c r="AW11" s="3" t="s">
        <v>155</v>
      </c>
      <c r="AX11" s="3" t="s">
        <v>155</v>
      </c>
      <c r="AY11" s="3" t="s">
        <v>240</v>
      </c>
      <c r="AZ11" s="3" t="s">
        <v>240</v>
      </c>
      <c r="BA11" s="3" t="s">
        <v>155</v>
      </c>
      <c r="BB11" s="3" t="s">
        <v>155</v>
      </c>
      <c r="BC11" s="3" t="s">
        <v>155</v>
      </c>
      <c r="BD11" s="3" t="s">
        <v>155</v>
      </c>
      <c r="BE11" s="3" t="s">
        <v>239</v>
      </c>
      <c r="BF11" s="3" t="s">
        <v>162</v>
      </c>
      <c r="BG11" s="3" t="s">
        <v>239</v>
      </c>
      <c r="BH11" s="3" t="s">
        <v>155</v>
      </c>
      <c r="BI11" s="3" t="s">
        <v>155</v>
      </c>
      <c r="BJ11" s="3" t="s">
        <v>155</v>
      </c>
      <c r="BK11" s="3" t="s">
        <v>155</v>
      </c>
      <c r="BL11" s="3" t="s">
        <v>155</v>
      </c>
      <c r="BM11" s="3" t="s">
        <v>163</v>
      </c>
      <c r="BN11" s="3" t="s">
        <v>240</v>
      </c>
      <c r="BO11" s="3" t="s">
        <v>240</v>
      </c>
      <c r="BP11" s="3" t="s">
        <v>155</v>
      </c>
    </row>
    <row r="12" spans="1:68" ht="45" customHeight="1" x14ac:dyDescent="0.25">
      <c r="A12" s="3" t="s">
        <v>243</v>
      </c>
      <c r="B12" s="3" t="s">
        <v>150</v>
      </c>
      <c r="C12" s="3" t="s">
        <v>194</v>
      </c>
      <c r="D12" s="3" t="s">
        <v>195</v>
      </c>
      <c r="E12" s="3" t="s">
        <v>167</v>
      </c>
      <c r="F12" s="3" t="s">
        <v>152</v>
      </c>
      <c r="G12" s="3" t="s">
        <v>153</v>
      </c>
      <c r="H12" s="3" t="s">
        <v>244</v>
      </c>
      <c r="I12" s="3" t="s">
        <v>155</v>
      </c>
      <c r="J12" s="3" t="s">
        <v>155</v>
      </c>
      <c r="K12" s="3" t="s">
        <v>245</v>
      </c>
      <c r="L12" s="3" t="s">
        <v>246</v>
      </c>
      <c r="M12" s="3" t="s">
        <v>154</v>
      </c>
      <c r="N12" s="3" t="s">
        <v>154</v>
      </c>
      <c r="O12" s="3" t="s">
        <v>154</v>
      </c>
      <c r="P12" s="3" t="s">
        <v>247</v>
      </c>
      <c r="Q12" s="3" t="s">
        <v>155</v>
      </c>
      <c r="R12" s="3" t="s">
        <v>228</v>
      </c>
      <c r="S12" s="3" t="s">
        <v>172</v>
      </c>
      <c r="T12" s="3" t="s">
        <v>229</v>
      </c>
      <c r="U12" s="3" t="s">
        <v>10</v>
      </c>
      <c r="V12" s="3" t="s">
        <v>230</v>
      </c>
      <c r="W12" s="3" t="s">
        <v>174</v>
      </c>
      <c r="X12" s="3" t="s">
        <v>231</v>
      </c>
      <c r="Y12" s="3" t="s">
        <v>206</v>
      </c>
      <c r="Z12" s="3" t="s">
        <v>207</v>
      </c>
      <c r="AA12" s="3" t="s">
        <v>6</v>
      </c>
      <c r="AB12" s="3" t="s">
        <v>208</v>
      </c>
      <c r="AC12" s="3" t="s">
        <v>209</v>
      </c>
      <c r="AD12" s="3" t="s">
        <v>161</v>
      </c>
      <c r="AE12" s="3" t="s">
        <v>232</v>
      </c>
      <c r="AF12" s="3" t="s">
        <v>155</v>
      </c>
      <c r="AG12" s="3" t="s">
        <v>155</v>
      </c>
      <c r="AH12" s="3" t="s">
        <v>155</v>
      </c>
      <c r="AI12" s="3" t="s">
        <v>155</v>
      </c>
      <c r="AJ12" s="3" t="s">
        <v>155</v>
      </c>
      <c r="AK12" s="3" t="s">
        <v>211</v>
      </c>
      <c r="AL12" s="3" t="s">
        <v>244</v>
      </c>
      <c r="AM12" s="3" t="s">
        <v>240</v>
      </c>
      <c r="AN12" s="3" t="s">
        <v>240</v>
      </c>
      <c r="AO12" s="3" t="s">
        <v>240</v>
      </c>
      <c r="AP12" s="3" t="s">
        <v>248</v>
      </c>
      <c r="AQ12" s="3" t="s">
        <v>249</v>
      </c>
      <c r="AR12" s="3" t="s">
        <v>155</v>
      </c>
      <c r="AS12" s="3" t="s">
        <v>155</v>
      </c>
      <c r="AT12" s="3" t="s">
        <v>155</v>
      </c>
      <c r="AU12" s="3" t="s">
        <v>6</v>
      </c>
      <c r="AV12" s="3" t="s">
        <v>215</v>
      </c>
      <c r="AW12" s="3" t="s">
        <v>155</v>
      </c>
      <c r="AX12" s="3" t="s">
        <v>155</v>
      </c>
      <c r="AY12" s="3" t="s">
        <v>240</v>
      </c>
      <c r="AZ12" s="3" t="s">
        <v>240</v>
      </c>
      <c r="BA12" s="3" t="s">
        <v>155</v>
      </c>
      <c r="BB12" s="3" t="s">
        <v>155</v>
      </c>
      <c r="BC12" s="3" t="s">
        <v>155</v>
      </c>
      <c r="BD12" s="3" t="s">
        <v>155</v>
      </c>
      <c r="BE12" s="3" t="s">
        <v>246</v>
      </c>
      <c r="BF12" s="3" t="s">
        <v>162</v>
      </c>
      <c r="BG12" s="3" t="s">
        <v>246</v>
      </c>
      <c r="BH12" s="3" t="s">
        <v>155</v>
      </c>
      <c r="BI12" s="3" t="s">
        <v>155</v>
      </c>
      <c r="BJ12" s="3" t="s">
        <v>155</v>
      </c>
      <c r="BK12" s="3" t="s">
        <v>155</v>
      </c>
      <c r="BL12" s="3" t="s">
        <v>155</v>
      </c>
      <c r="BM12" s="3" t="s">
        <v>163</v>
      </c>
      <c r="BN12" s="3" t="s">
        <v>240</v>
      </c>
      <c r="BO12" s="3" t="s">
        <v>240</v>
      </c>
      <c r="BP12" s="3" t="s">
        <v>155</v>
      </c>
    </row>
    <row r="13" spans="1:68" ht="45" customHeight="1" x14ac:dyDescent="0.25">
      <c r="A13" s="3" t="s">
        <v>250</v>
      </c>
      <c r="B13" s="3" t="s">
        <v>150</v>
      </c>
      <c r="C13" s="3" t="s">
        <v>194</v>
      </c>
      <c r="D13" s="3" t="s">
        <v>195</v>
      </c>
      <c r="E13" s="3" t="s">
        <v>167</v>
      </c>
      <c r="F13" s="3" t="s">
        <v>152</v>
      </c>
      <c r="G13" s="3" t="s">
        <v>153</v>
      </c>
      <c r="H13" s="3" t="s">
        <v>251</v>
      </c>
      <c r="I13" s="3" t="s">
        <v>155</v>
      </c>
      <c r="J13" s="3" t="s">
        <v>155</v>
      </c>
      <c r="K13" s="3" t="s">
        <v>252</v>
      </c>
      <c r="L13" s="3" t="s">
        <v>253</v>
      </c>
      <c r="M13" s="3" t="s">
        <v>154</v>
      </c>
      <c r="N13" s="3" t="s">
        <v>154</v>
      </c>
      <c r="O13" s="3" t="s">
        <v>154</v>
      </c>
      <c r="P13" s="3" t="s">
        <v>247</v>
      </c>
      <c r="Q13" s="3" t="s">
        <v>155</v>
      </c>
      <c r="R13" s="3" t="s">
        <v>171</v>
      </c>
      <c r="S13" s="3" t="s">
        <v>172</v>
      </c>
      <c r="T13" s="3" t="s">
        <v>173</v>
      </c>
      <c r="U13" s="3" t="s">
        <v>9</v>
      </c>
      <c r="V13" s="3" t="s">
        <v>155</v>
      </c>
      <c r="W13" s="3" t="s">
        <v>174</v>
      </c>
      <c r="X13" s="3" t="s">
        <v>175</v>
      </c>
      <c r="Y13" s="3" t="s">
        <v>254</v>
      </c>
      <c r="Z13" s="3" t="s">
        <v>255</v>
      </c>
      <c r="AA13" s="3" t="s">
        <v>254</v>
      </c>
      <c r="AB13" s="3" t="s">
        <v>255</v>
      </c>
      <c r="AC13" s="3" t="s">
        <v>176</v>
      </c>
      <c r="AD13" s="3" t="s">
        <v>177</v>
      </c>
      <c r="AE13" s="3" t="s">
        <v>178</v>
      </c>
      <c r="AF13" s="3" t="s">
        <v>155</v>
      </c>
      <c r="AG13" s="3" t="s">
        <v>155</v>
      </c>
      <c r="AH13" s="3" t="s">
        <v>155</v>
      </c>
      <c r="AI13" s="3" t="s">
        <v>155</v>
      </c>
      <c r="AJ13" s="3" t="s">
        <v>155</v>
      </c>
      <c r="AK13" s="3" t="s">
        <v>211</v>
      </c>
      <c r="AL13" s="3" t="s">
        <v>251</v>
      </c>
      <c r="AM13" s="3" t="s">
        <v>256</v>
      </c>
      <c r="AN13" s="3" t="s">
        <v>256</v>
      </c>
      <c r="AO13" s="3" t="s">
        <v>256</v>
      </c>
      <c r="AP13" s="3" t="s">
        <v>257</v>
      </c>
      <c r="AQ13" s="3" t="s">
        <v>258</v>
      </c>
      <c r="AR13" s="3" t="s">
        <v>155</v>
      </c>
      <c r="AS13" s="3" t="s">
        <v>155</v>
      </c>
      <c r="AT13" s="3" t="s">
        <v>155</v>
      </c>
      <c r="AU13" s="3" t="s">
        <v>6</v>
      </c>
      <c r="AV13" s="3" t="s">
        <v>215</v>
      </c>
      <c r="AW13" s="3" t="s">
        <v>155</v>
      </c>
      <c r="AX13" s="3" t="s">
        <v>155</v>
      </c>
      <c r="AY13" s="3" t="s">
        <v>256</v>
      </c>
      <c r="AZ13" s="3" t="s">
        <v>256</v>
      </c>
      <c r="BA13" s="3" t="s">
        <v>155</v>
      </c>
      <c r="BB13" s="3" t="s">
        <v>155</v>
      </c>
      <c r="BC13" s="3" t="s">
        <v>155</v>
      </c>
      <c r="BD13" s="3" t="s">
        <v>155</v>
      </c>
      <c r="BE13" s="3" t="s">
        <v>253</v>
      </c>
      <c r="BF13" s="3" t="s">
        <v>162</v>
      </c>
      <c r="BG13" s="3" t="s">
        <v>253</v>
      </c>
      <c r="BH13" s="3" t="s">
        <v>155</v>
      </c>
      <c r="BI13" s="3" t="s">
        <v>155</v>
      </c>
      <c r="BJ13" s="3" t="s">
        <v>155</v>
      </c>
      <c r="BK13" s="3" t="s">
        <v>155</v>
      </c>
      <c r="BL13" s="3" t="s">
        <v>155</v>
      </c>
      <c r="BM13" s="3" t="s">
        <v>163</v>
      </c>
      <c r="BN13" s="3" t="s">
        <v>256</v>
      </c>
      <c r="BO13" s="3" t="s">
        <v>256</v>
      </c>
      <c r="BP13" s="3" t="s">
        <v>155</v>
      </c>
    </row>
    <row r="14" spans="1:68" ht="45" customHeight="1" x14ac:dyDescent="0.25">
      <c r="A14" s="3" t="s">
        <v>259</v>
      </c>
      <c r="B14" s="3" t="s">
        <v>150</v>
      </c>
      <c r="C14" s="3" t="s">
        <v>194</v>
      </c>
      <c r="D14" s="3" t="s">
        <v>195</v>
      </c>
      <c r="E14" s="3" t="s">
        <v>167</v>
      </c>
      <c r="F14" s="3" t="s">
        <v>152</v>
      </c>
      <c r="G14" s="3" t="s">
        <v>153</v>
      </c>
      <c r="H14" s="3" t="s">
        <v>260</v>
      </c>
      <c r="I14" s="3" t="s">
        <v>155</v>
      </c>
      <c r="J14" s="3" t="s">
        <v>155</v>
      </c>
      <c r="K14" s="3" t="s">
        <v>261</v>
      </c>
      <c r="L14" s="3" t="s">
        <v>262</v>
      </c>
      <c r="M14" s="3" t="s">
        <v>263</v>
      </c>
      <c r="N14" s="3" t="s">
        <v>264</v>
      </c>
      <c r="O14" s="3" t="s">
        <v>265</v>
      </c>
      <c r="P14" s="3" t="s">
        <v>154</v>
      </c>
      <c r="Q14" s="3" t="s">
        <v>155</v>
      </c>
      <c r="R14" s="3" t="s">
        <v>266</v>
      </c>
      <c r="S14" s="3" t="s">
        <v>172</v>
      </c>
      <c r="T14" s="3" t="s">
        <v>267</v>
      </c>
      <c r="U14" s="3" t="s">
        <v>268</v>
      </c>
      <c r="V14" s="3" t="s">
        <v>8</v>
      </c>
      <c r="W14" s="3" t="s">
        <v>174</v>
      </c>
      <c r="X14" s="3" t="s">
        <v>269</v>
      </c>
      <c r="Y14" s="3" t="s">
        <v>206</v>
      </c>
      <c r="Z14" s="3" t="s">
        <v>207</v>
      </c>
      <c r="AA14" s="3" t="s">
        <v>6</v>
      </c>
      <c r="AB14" s="3" t="s">
        <v>208</v>
      </c>
      <c r="AC14" s="3" t="s">
        <v>209</v>
      </c>
      <c r="AD14" s="3" t="s">
        <v>161</v>
      </c>
      <c r="AE14" s="3" t="s">
        <v>270</v>
      </c>
      <c r="AF14" s="3" t="s">
        <v>155</v>
      </c>
      <c r="AG14" s="3" t="s">
        <v>155</v>
      </c>
      <c r="AH14" s="3" t="s">
        <v>155</v>
      </c>
      <c r="AI14" s="3" t="s">
        <v>155</v>
      </c>
      <c r="AJ14" s="3" t="s">
        <v>155</v>
      </c>
      <c r="AK14" s="3" t="s">
        <v>211</v>
      </c>
      <c r="AL14" s="3" t="s">
        <v>260</v>
      </c>
      <c r="AM14" s="3" t="s">
        <v>271</v>
      </c>
      <c r="AN14" s="3" t="s">
        <v>271</v>
      </c>
      <c r="AO14" s="3" t="s">
        <v>271</v>
      </c>
      <c r="AP14" s="3" t="s">
        <v>272</v>
      </c>
      <c r="AQ14" s="3" t="s">
        <v>273</v>
      </c>
      <c r="AR14" s="3" t="s">
        <v>155</v>
      </c>
      <c r="AS14" s="3" t="s">
        <v>155</v>
      </c>
      <c r="AT14" s="3" t="s">
        <v>155</v>
      </c>
      <c r="AU14" s="3" t="s">
        <v>6</v>
      </c>
      <c r="AV14" s="3" t="s">
        <v>215</v>
      </c>
      <c r="AW14" s="3" t="s">
        <v>155</v>
      </c>
      <c r="AX14" s="3" t="s">
        <v>155</v>
      </c>
      <c r="AY14" s="3" t="s">
        <v>271</v>
      </c>
      <c r="AZ14" s="3" t="s">
        <v>271</v>
      </c>
      <c r="BA14" s="3" t="s">
        <v>155</v>
      </c>
      <c r="BB14" s="3" t="s">
        <v>155</v>
      </c>
      <c r="BC14" s="3" t="s">
        <v>155</v>
      </c>
      <c r="BD14" s="3" t="s">
        <v>155</v>
      </c>
      <c r="BE14" s="3" t="s">
        <v>262</v>
      </c>
      <c r="BF14" s="3" t="s">
        <v>162</v>
      </c>
      <c r="BG14" s="3" t="s">
        <v>262</v>
      </c>
      <c r="BH14" s="3" t="s">
        <v>155</v>
      </c>
      <c r="BI14" s="3" t="s">
        <v>155</v>
      </c>
      <c r="BJ14" s="3" t="s">
        <v>155</v>
      </c>
      <c r="BK14" s="3" t="s">
        <v>155</v>
      </c>
      <c r="BL14" s="3" t="s">
        <v>155</v>
      </c>
      <c r="BM14" s="3" t="s">
        <v>163</v>
      </c>
      <c r="BN14" s="3" t="s">
        <v>271</v>
      </c>
      <c r="BO14" s="3" t="s">
        <v>271</v>
      </c>
      <c r="BP14" s="3" t="s">
        <v>155</v>
      </c>
    </row>
    <row r="15" spans="1:68" ht="45" customHeight="1" x14ac:dyDescent="0.25">
      <c r="A15" s="3" t="s">
        <v>274</v>
      </c>
      <c r="B15" s="3" t="s">
        <v>150</v>
      </c>
      <c r="C15" s="3" t="s">
        <v>194</v>
      </c>
      <c r="D15" s="3" t="s">
        <v>195</v>
      </c>
      <c r="E15" s="3" t="s">
        <v>167</v>
      </c>
      <c r="F15" s="3" t="s">
        <v>152</v>
      </c>
      <c r="G15" s="3" t="s">
        <v>153</v>
      </c>
      <c r="H15" s="3" t="s">
        <v>275</v>
      </c>
      <c r="I15" s="3" t="s">
        <v>155</v>
      </c>
      <c r="J15" s="3" t="s">
        <v>155</v>
      </c>
      <c r="K15" s="3" t="s">
        <v>276</v>
      </c>
      <c r="L15" s="3" t="s">
        <v>277</v>
      </c>
      <c r="M15" s="3" t="s">
        <v>278</v>
      </c>
      <c r="N15" s="3" t="s">
        <v>279</v>
      </c>
      <c r="O15" s="3" t="s">
        <v>280</v>
      </c>
      <c r="P15" s="3" t="s">
        <v>154</v>
      </c>
      <c r="Q15" s="3" t="s">
        <v>155</v>
      </c>
      <c r="R15" s="3" t="s">
        <v>281</v>
      </c>
      <c r="S15" s="3" t="s">
        <v>172</v>
      </c>
      <c r="T15" s="3" t="s">
        <v>282</v>
      </c>
      <c r="U15" s="3" t="s">
        <v>283</v>
      </c>
      <c r="V15" s="3" t="s">
        <v>284</v>
      </c>
      <c r="W15" s="3" t="s">
        <v>174</v>
      </c>
      <c r="X15" s="3" t="s">
        <v>285</v>
      </c>
      <c r="Y15" s="3" t="s">
        <v>206</v>
      </c>
      <c r="Z15" s="3" t="s">
        <v>207</v>
      </c>
      <c r="AA15" s="3" t="s">
        <v>6</v>
      </c>
      <c r="AB15" s="3" t="s">
        <v>208</v>
      </c>
      <c r="AC15" s="3" t="s">
        <v>209</v>
      </c>
      <c r="AD15" s="3" t="s">
        <v>161</v>
      </c>
      <c r="AE15" s="3" t="s">
        <v>286</v>
      </c>
      <c r="AF15" s="3" t="s">
        <v>155</v>
      </c>
      <c r="AG15" s="3" t="s">
        <v>155</v>
      </c>
      <c r="AH15" s="3" t="s">
        <v>155</v>
      </c>
      <c r="AI15" s="3" t="s">
        <v>155</v>
      </c>
      <c r="AJ15" s="3" t="s">
        <v>155</v>
      </c>
      <c r="AK15" s="3" t="s">
        <v>211</v>
      </c>
      <c r="AL15" s="3" t="s">
        <v>275</v>
      </c>
      <c r="AM15" s="3" t="s">
        <v>287</v>
      </c>
      <c r="AN15" s="3" t="s">
        <v>287</v>
      </c>
      <c r="AO15" s="3" t="s">
        <v>287</v>
      </c>
      <c r="AP15" s="3" t="s">
        <v>288</v>
      </c>
      <c r="AQ15" s="3" t="s">
        <v>289</v>
      </c>
      <c r="AR15" s="3" t="s">
        <v>155</v>
      </c>
      <c r="AS15" s="3" t="s">
        <v>155</v>
      </c>
      <c r="AT15" s="3" t="s">
        <v>155</v>
      </c>
      <c r="AU15" s="3" t="s">
        <v>6</v>
      </c>
      <c r="AV15" s="3" t="s">
        <v>215</v>
      </c>
      <c r="AW15" s="3" t="s">
        <v>155</v>
      </c>
      <c r="AX15" s="3" t="s">
        <v>155</v>
      </c>
      <c r="AY15" s="3" t="s">
        <v>287</v>
      </c>
      <c r="AZ15" s="3" t="s">
        <v>287</v>
      </c>
      <c r="BA15" s="3" t="s">
        <v>155</v>
      </c>
      <c r="BB15" s="3" t="s">
        <v>155</v>
      </c>
      <c r="BC15" s="3" t="s">
        <v>155</v>
      </c>
      <c r="BD15" s="3" t="s">
        <v>155</v>
      </c>
      <c r="BE15" s="3" t="s">
        <v>277</v>
      </c>
      <c r="BF15" s="3" t="s">
        <v>162</v>
      </c>
      <c r="BG15" s="3" t="s">
        <v>277</v>
      </c>
      <c r="BH15" s="3" t="s">
        <v>155</v>
      </c>
      <c r="BI15" s="3" t="s">
        <v>155</v>
      </c>
      <c r="BJ15" s="3" t="s">
        <v>155</v>
      </c>
      <c r="BK15" s="3" t="s">
        <v>155</v>
      </c>
      <c r="BL15" s="3" t="s">
        <v>155</v>
      </c>
      <c r="BM15" s="3" t="s">
        <v>163</v>
      </c>
      <c r="BN15" s="3" t="s">
        <v>287</v>
      </c>
      <c r="BO15" s="3" t="s">
        <v>287</v>
      </c>
      <c r="BP15" s="3" t="s">
        <v>155</v>
      </c>
    </row>
    <row r="16" spans="1:68" ht="45" customHeight="1" x14ac:dyDescent="0.25">
      <c r="A16" s="3" t="s">
        <v>290</v>
      </c>
      <c r="B16" s="3" t="s">
        <v>150</v>
      </c>
      <c r="C16" s="3" t="s">
        <v>194</v>
      </c>
      <c r="D16" s="3" t="s">
        <v>195</v>
      </c>
      <c r="E16" s="3" t="s">
        <v>167</v>
      </c>
      <c r="F16" s="3" t="s">
        <v>152</v>
      </c>
      <c r="G16" s="3" t="s">
        <v>153</v>
      </c>
      <c r="H16" s="3" t="s">
        <v>275</v>
      </c>
      <c r="I16" s="3" t="s">
        <v>155</v>
      </c>
      <c r="J16" s="3" t="s">
        <v>155</v>
      </c>
      <c r="K16" s="3" t="s">
        <v>276</v>
      </c>
      <c r="L16" s="3" t="s">
        <v>291</v>
      </c>
      <c r="M16" s="3" t="s">
        <v>278</v>
      </c>
      <c r="N16" s="3" t="s">
        <v>279</v>
      </c>
      <c r="O16" s="3" t="s">
        <v>280</v>
      </c>
      <c r="P16" s="3" t="s">
        <v>154</v>
      </c>
      <c r="Q16" s="3" t="s">
        <v>155</v>
      </c>
      <c r="R16" s="3" t="s">
        <v>281</v>
      </c>
      <c r="S16" s="3" t="s">
        <v>172</v>
      </c>
      <c r="T16" s="3" t="s">
        <v>282</v>
      </c>
      <c r="U16" s="3" t="s">
        <v>283</v>
      </c>
      <c r="V16" s="3" t="s">
        <v>284</v>
      </c>
      <c r="W16" s="3" t="s">
        <v>174</v>
      </c>
      <c r="X16" s="3" t="s">
        <v>285</v>
      </c>
      <c r="Y16" s="3" t="s">
        <v>206</v>
      </c>
      <c r="Z16" s="3" t="s">
        <v>207</v>
      </c>
      <c r="AA16" s="3" t="s">
        <v>6</v>
      </c>
      <c r="AB16" s="3" t="s">
        <v>208</v>
      </c>
      <c r="AC16" s="3" t="s">
        <v>209</v>
      </c>
      <c r="AD16" s="3" t="s">
        <v>161</v>
      </c>
      <c r="AE16" s="3" t="s">
        <v>286</v>
      </c>
      <c r="AF16" s="3" t="s">
        <v>155</v>
      </c>
      <c r="AG16" s="3" t="s">
        <v>155</v>
      </c>
      <c r="AH16" s="3" t="s">
        <v>155</v>
      </c>
      <c r="AI16" s="3" t="s">
        <v>155</v>
      </c>
      <c r="AJ16" s="3" t="s">
        <v>155</v>
      </c>
      <c r="AK16" s="3" t="s">
        <v>211</v>
      </c>
      <c r="AL16" s="3" t="s">
        <v>275</v>
      </c>
      <c r="AM16" s="3" t="s">
        <v>287</v>
      </c>
      <c r="AN16" s="3" t="s">
        <v>287</v>
      </c>
      <c r="AO16" s="3" t="s">
        <v>287</v>
      </c>
      <c r="AP16" s="3" t="s">
        <v>292</v>
      </c>
      <c r="AQ16" s="3" t="s">
        <v>293</v>
      </c>
      <c r="AR16" s="3" t="s">
        <v>155</v>
      </c>
      <c r="AS16" s="3" t="s">
        <v>155</v>
      </c>
      <c r="AT16" s="3" t="s">
        <v>155</v>
      </c>
      <c r="AU16" s="3" t="s">
        <v>6</v>
      </c>
      <c r="AV16" s="3" t="s">
        <v>215</v>
      </c>
      <c r="AW16" s="3" t="s">
        <v>155</v>
      </c>
      <c r="AX16" s="3" t="s">
        <v>155</v>
      </c>
      <c r="AY16" s="3" t="s">
        <v>287</v>
      </c>
      <c r="AZ16" s="3" t="s">
        <v>287</v>
      </c>
      <c r="BA16" s="3" t="s">
        <v>155</v>
      </c>
      <c r="BB16" s="3" t="s">
        <v>155</v>
      </c>
      <c r="BC16" s="3" t="s">
        <v>155</v>
      </c>
      <c r="BD16" s="3" t="s">
        <v>155</v>
      </c>
      <c r="BE16" s="3" t="s">
        <v>291</v>
      </c>
      <c r="BF16" s="3" t="s">
        <v>162</v>
      </c>
      <c r="BG16" s="3" t="s">
        <v>291</v>
      </c>
      <c r="BH16" s="3" t="s">
        <v>155</v>
      </c>
      <c r="BI16" s="3" t="s">
        <v>155</v>
      </c>
      <c r="BJ16" s="3" t="s">
        <v>155</v>
      </c>
      <c r="BK16" s="3" t="s">
        <v>155</v>
      </c>
      <c r="BL16" s="3" t="s">
        <v>155</v>
      </c>
      <c r="BM16" s="3" t="s">
        <v>163</v>
      </c>
      <c r="BN16" s="3" t="s">
        <v>287</v>
      </c>
      <c r="BO16" s="3" t="s">
        <v>287</v>
      </c>
      <c r="BP16" s="3" t="s">
        <v>155</v>
      </c>
    </row>
    <row r="17" spans="1:68" ht="45" customHeight="1" x14ac:dyDescent="0.25">
      <c r="A17" s="3" t="s">
        <v>294</v>
      </c>
      <c r="B17" s="3" t="s">
        <v>150</v>
      </c>
      <c r="C17" s="3" t="s">
        <v>194</v>
      </c>
      <c r="D17" s="3" t="s">
        <v>195</v>
      </c>
      <c r="E17" s="3" t="s">
        <v>167</v>
      </c>
      <c r="F17" s="3" t="s">
        <v>152</v>
      </c>
      <c r="G17" s="3" t="s">
        <v>153</v>
      </c>
      <c r="H17" s="3" t="s">
        <v>295</v>
      </c>
      <c r="I17" s="3" t="s">
        <v>155</v>
      </c>
      <c r="J17" s="3" t="s">
        <v>155</v>
      </c>
      <c r="K17" s="3" t="s">
        <v>238</v>
      </c>
      <c r="L17" s="3" t="s">
        <v>296</v>
      </c>
      <c r="M17" s="3" t="s">
        <v>199</v>
      </c>
      <c r="N17" s="3" t="s">
        <v>200</v>
      </c>
      <c r="O17" s="3" t="s">
        <v>201</v>
      </c>
      <c r="P17" s="3" t="s">
        <v>154</v>
      </c>
      <c r="Q17" s="3" t="s">
        <v>155</v>
      </c>
      <c r="R17" s="3" t="s">
        <v>202</v>
      </c>
      <c r="S17" s="3" t="s">
        <v>172</v>
      </c>
      <c r="T17" s="3" t="s">
        <v>203</v>
      </c>
      <c r="U17" s="3" t="s">
        <v>204</v>
      </c>
      <c r="V17" s="3" t="s">
        <v>159</v>
      </c>
      <c r="W17" s="3" t="s">
        <v>174</v>
      </c>
      <c r="X17" s="3" t="s">
        <v>205</v>
      </c>
      <c r="Y17" s="3" t="s">
        <v>206</v>
      </c>
      <c r="Z17" s="3" t="s">
        <v>207</v>
      </c>
      <c r="AA17" s="3" t="s">
        <v>6</v>
      </c>
      <c r="AB17" s="3" t="s">
        <v>208</v>
      </c>
      <c r="AC17" s="3" t="s">
        <v>209</v>
      </c>
      <c r="AD17" s="3" t="s">
        <v>161</v>
      </c>
      <c r="AE17" s="3" t="s">
        <v>210</v>
      </c>
      <c r="AF17" s="3" t="s">
        <v>155</v>
      </c>
      <c r="AG17" s="3" t="s">
        <v>155</v>
      </c>
      <c r="AH17" s="3" t="s">
        <v>155</v>
      </c>
      <c r="AI17" s="3" t="s">
        <v>155</v>
      </c>
      <c r="AJ17" s="3" t="s">
        <v>155</v>
      </c>
      <c r="AK17" s="3" t="s">
        <v>211</v>
      </c>
      <c r="AL17" s="3" t="s">
        <v>295</v>
      </c>
      <c r="AM17" s="3" t="s">
        <v>180</v>
      </c>
      <c r="AN17" s="3" t="s">
        <v>180</v>
      </c>
      <c r="AO17" s="3" t="s">
        <v>180</v>
      </c>
      <c r="AP17" s="3" t="s">
        <v>297</v>
      </c>
      <c r="AQ17" s="3" t="s">
        <v>298</v>
      </c>
      <c r="AR17" s="3" t="s">
        <v>155</v>
      </c>
      <c r="AS17" s="3" t="s">
        <v>155</v>
      </c>
      <c r="AT17" s="3" t="s">
        <v>155</v>
      </c>
      <c r="AU17" s="3" t="s">
        <v>6</v>
      </c>
      <c r="AV17" s="3" t="s">
        <v>215</v>
      </c>
      <c r="AW17" s="3" t="s">
        <v>155</v>
      </c>
      <c r="AX17" s="3" t="s">
        <v>155</v>
      </c>
      <c r="AY17" s="3" t="s">
        <v>180</v>
      </c>
      <c r="AZ17" s="3" t="s">
        <v>180</v>
      </c>
      <c r="BA17" s="3" t="s">
        <v>155</v>
      </c>
      <c r="BB17" s="3" t="s">
        <v>155</v>
      </c>
      <c r="BC17" s="3" t="s">
        <v>155</v>
      </c>
      <c r="BD17" s="3" t="s">
        <v>155</v>
      </c>
      <c r="BE17" s="3" t="s">
        <v>296</v>
      </c>
      <c r="BF17" s="3" t="s">
        <v>162</v>
      </c>
      <c r="BG17" s="3" t="s">
        <v>296</v>
      </c>
      <c r="BH17" s="3" t="s">
        <v>155</v>
      </c>
      <c r="BI17" s="3" t="s">
        <v>155</v>
      </c>
      <c r="BJ17" s="3" t="s">
        <v>155</v>
      </c>
      <c r="BK17" s="3" t="s">
        <v>155</v>
      </c>
      <c r="BL17" s="3" t="s">
        <v>155</v>
      </c>
      <c r="BM17" s="3" t="s">
        <v>163</v>
      </c>
      <c r="BN17" s="3" t="s">
        <v>180</v>
      </c>
      <c r="BO17" s="3" t="s">
        <v>180</v>
      </c>
      <c r="BP17" s="3" t="s">
        <v>155</v>
      </c>
    </row>
    <row r="18" spans="1:68" ht="45" customHeight="1" x14ac:dyDescent="0.25">
      <c r="A18" s="3" t="s">
        <v>299</v>
      </c>
      <c r="B18" s="3" t="s">
        <v>150</v>
      </c>
      <c r="C18" s="3" t="s">
        <v>194</v>
      </c>
      <c r="D18" s="3" t="s">
        <v>195</v>
      </c>
      <c r="E18" s="3" t="s">
        <v>167</v>
      </c>
      <c r="F18" s="3" t="s">
        <v>152</v>
      </c>
      <c r="G18" s="3" t="s">
        <v>153</v>
      </c>
      <c r="H18" s="3" t="s">
        <v>300</v>
      </c>
      <c r="I18" s="3" t="s">
        <v>155</v>
      </c>
      <c r="J18" s="3" t="s">
        <v>155</v>
      </c>
      <c r="K18" s="3" t="s">
        <v>301</v>
      </c>
      <c r="L18" s="3" t="s">
        <v>302</v>
      </c>
      <c r="M18" s="3" t="s">
        <v>154</v>
      </c>
      <c r="N18" s="3" t="s">
        <v>154</v>
      </c>
      <c r="O18" s="3" t="s">
        <v>154</v>
      </c>
      <c r="P18" s="3" t="s">
        <v>220</v>
      </c>
      <c r="Q18" s="3" t="s">
        <v>155</v>
      </c>
      <c r="R18" s="3" t="s">
        <v>185</v>
      </c>
      <c r="S18" s="3" t="s">
        <v>172</v>
      </c>
      <c r="T18" s="3" t="s">
        <v>186</v>
      </c>
      <c r="U18" s="3" t="s">
        <v>9</v>
      </c>
      <c r="V18" s="3" t="s">
        <v>155</v>
      </c>
      <c r="W18" s="3" t="s">
        <v>174</v>
      </c>
      <c r="X18" s="3" t="s">
        <v>187</v>
      </c>
      <c r="Y18" s="3" t="s">
        <v>188</v>
      </c>
      <c r="Z18" s="3" t="s">
        <v>189</v>
      </c>
      <c r="AA18" s="3" t="s">
        <v>188</v>
      </c>
      <c r="AB18" s="3" t="s">
        <v>189</v>
      </c>
      <c r="AC18" s="3" t="s">
        <v>209</v>
      </c>
      <c r="AD18" s="3" t="s">
        <v>161</v>
      </c>
      <c r="AE18" s="3" t="s">
        <v>191</v>
      </c>
      <c r="AF18" s="3" t="s">
        <v>155</v>
      </c>
      <c r="AG18" s="3" t="s">
        <v>155</v>
      </c>
      <c r="AH18" s="3" t="s">
        <v>155</v>
      </c>
      <c r="AI18" s="3" t="s">
        <v>155</v>
      </c>
      <c r="AJ18" s="3" t="s">
        <v>155</v>
      </c>
      <c r="AK18" s="3" t="s">
        <v>211</v>
      </c>
      <c r="AL18" s="3" t="s">
        <v>300</v>
      </c>
      <c r="AM18" s="3" t="s">
        <v>180</v>
      </c>
      <c r="AN18" s="3" t="s">
        <v>180</v>
      </c>
      <c r="AO18" s="3" t="s">
        <v>180</v>
      </c>
      <c r="AP18" s="3" t="s">
        <v>303</v>
      </c>
      <c r="AQ18" s="3" t="s">
        <v>304</v>
      </c>
      <c r="AR18" s="3" t="s">
        <v>155</v>
      </c>
      <c r="AS18" s="3" t="s">
        <v>155</v>
      </c>
      <c r="AT18" s="3" t="s">
        <v>155</v>
      </c>
      <c r="AU18" s="3" t="s">
        <v>6</v>
      </c>
      <c r="AV18" s="3" t="s">
        <v>215</v>
      </c>
      <c r="AW18" s="3" t="s">
        <v>155</v>
      </c>
      <c r="AX18" s="3" t="s">
        <v>155</v>
      </c>
      <c r="AY18" s="3" t="s">
        <v>180</v>
      </c>
      <c r="AZ18" s="3" t="s">
        <v>180</v>
      </c>
      <c r="BA18" s="3" t="s">
        <v>155</v>
      </c>
      <c r="BB18" s="3" t="s">
        <v>155</v>
      </c>
      <c r="BC18" s="3" t="s">
        <v>155</v>
      </c>
      <c r="BD18" s="3" t="s">
        <v>155</v>
      </c>
      <c r="BE18" s="3" t="s">
        <v>302</v>
      </c>
      <c r="BF18" s="3" t="s">
        <v>162</v>
      </c>
      <c r="BG18" s="3" t="s">
        <v>302</v>
      </c>
      <c r="BH18" s="3" t="s">
        <v>155</v>
      </c>
      <c r="BI18" s="3" t="s">
        <v>155</v>
      </c>
      <c r="BJ18" s="3" t="s">
        <v>155</v>
      </c>
      <c r="BK18" s="3" t="s">
        <v>155</v>
      </c>
      <c r="BL18" s="3" t="s">
        <v>155</v>
      </c>
      <c r="BM18" s="3" t="s">
        <v>163</v>
      </c>
      <c r="BN18" s="3" t="s">
        <v>180</v>
      </c>
      <c r="BO18" s="3" t="s">
        <v>180</v>
      </c>
      <c r="BP18" s="3" t="s">
        <v>155</v>
      </c>
    </row>
    <row r="19" spans="1:68" ht="45" customHeight="1" x14ac:dyDescent="0.25">
      <c r="A19" s="3" t="s">
        <v>305</v>
      </c>
      <c r="B19" s="3" t="s">
        <v>150</v>
      </c>
      <c r="C19" s="3" t="s">
        <v>194</v>
      </c>
      <c r="D19" s="3" t="s">
        <v>195</v>
      </c>
      <c r="E19" s="3" t="s">
        <v>167</v>
      </c>
      <c r="F19" s="3" t="s">
        <v>152</v>
      </c>
      <c r="G19" s="3" t="s">
        <v>153</v>
      </c>
      <c r="H19" s="3" t="s">
        <v>306</v>
      </c>
      <c r="I19" s="3" t="s">
        <v>155</v>
      </c>
      <c r="J19" s="3" t="s">
        <v>155</v>
      </c>
      <c r="K19" s="3" t="s">
        <v>238</v>
      </c>
      <c r="L19" s="3" t="s">
        <v>307</v>
      </c>
      <c r="M19" s="3" t="s">
        <v>154</v>
      </c>
      <c r="N19" s="3" t="s">
        <v>154</v>
      </c>
      <c r="O19" s="3" t="s">
        <v>154</v>
      </c>
      <c r="P19" s="3" t="s">
        <v>220</v>
      </c>
      <c r="Q19" s="3" t="s">
        <v>155</v>
      </c>
      <c r="R19" s="3" t="s">
        <v>185</v>
      </c>
      <c r="S19" s="3" t="s">
        <v>172</v>
      </c>
      <c r="T19" s="3" t="s">
        <v>186</v>
      </c>
      <c r="U19" s="3" t="s">
        <v>9</v>
      </c>
      <c r="V19" s="3" t="s">
        <v>155</v>
      </c>
      <c r="W19" s="3" t="s">
        <v>174</v>
      </c>
      <c r="X19" s="3" t="s">
        <v>187</v>
      </c>
      <c r="Y19" s="3" t="s">
        <v>188</v>
      </c>
      <c r="Z19" s="3" t="s">
        <v>189</v>
      </c>
      <c r="AA19" s="3" t="s">
        <v>188</v>
      </c>
      <c r="AB19" s="3" t="s">
        <v>189</v>
      </c>
      <c r="AC19" s="3" t="s">
        <v>209</v>
      </c>
      <c r="AD19" s="3" t="s">
        <v>161</v>
      </c>
      <c r="AE19" s="3" t="s">
        <v>191</v>
      </c>
      <c r="AF19" s="3" t="s">
        <v>155</v>
      </c>
      <c r="AG19" s="3" t="s">
        <v>155</v>
      </c>
      <c r="AH19" s="3" t="s">
        <v>155</v>
      </c>
      <c r="AI19" s="3" t="s">
        <v>155</v>
      </c>
      <c r="AJ19" s="3" t="s">
        <v>155</v>
      </c>
      <c r="AK19" s="3" t="s">
        <v>211</v>
      </c>
      <c r="AL19" s="3" t="s">
        <v>306</v>
      </c>
      <c r="AM19" s="3" t="s">
        <v>308</v>
      </c>
      <c r="AN19" s="3" t="s">
        <v>308</v>
      </c>
      <c r="AO19" s="3" t="s">
        <v>308</v>
      </c>
      <c r="AP19" s="3" t="s">
        <v>297</v>
      </c>
      <c r="AQ19" s="3" t="s">
        <v>298</v>
      </c>
      <c r="AR19" s="3" t="s">
        <v>155</v>
      </c>
      <c r="AS19" s="3" t="s">
        <v>155</v>
      </c>
      <c r="AT19" s="3" t="s">
        <v>155</v>
      </c>
      <c r="AU19" s="3" t="s">
        <v>6</v>
      </c>
      <c r="AV19" s="3" t="s">
        <v>215</v>
      </c>
      <c r="AW19" s="3" t="s">
        <v>155</v>
      </c>
      <c r="AX19" s="3" t="s">
        <v>155</v>
      </c>
      <c r="AY19" s="3" t="s">
        <v>308</v>
      </c>
      <c r="AZ19" s="3" t="s">
        <v>308</v>
      </c>
      <c r="BA19" s="3" t="s">
        <v>155</v>
      </c>
      <c r="BB19" s="3" t="s">
        <v>155</v>
      </c>
      <c r="BC19" s="3" t="s">
        <v>155</v>
      </c>
      <c r="BD19" s="3" t="s">
        <v>155</v>
      </c>
      <c r="BE19" s="3" t="s">
        <v>307</v>
      </c>
      <c r="BF19" s="3" t="s">
        <v>162</v>
      </c>
      <c r="BG19" s="3" t="s">
        <v>307</v>
      </c>
      <c r="BH19" s="3" t="s">
        <v>155</v>
      </c>
      <c r="BI19" s="3" t="s">
        <v>155</v>
      </c>
      <c r="BJ19" s="3" t="s">
        <v>155</v>
      </c>
      <c r="BK19" s="3" t="s">
        <v>155</v>
      </c>
      <c r="BL19" s="3" t="s">
        <v>155</v>
      </c>
      <c r="BM19" s="3" t="s">
        <v>163</v>
      </c>
      <c r="BN19" s="3" t="s">
        <v>308</v>
      </c>
      <c r="BO19" s="3" t="s">
        <v>308</v>
      </c>
      <c r="BP19" s="3" t="s">
        <v>155</v>
      </c>
    </row>
    <row r="20" spans="1:68" ht="45" customHeight="1" x14ac:dyDescent="0.25">
      <c r="A20" s="3" t="s">
        <v>309</v>
      </c>
      <c r="B20" s="3" t="s">
        <v>150</v>
      </c>
      <c r="C20" s="3" t="s">
        <v>194</v>
      </c>
      <c r="D20" s="3" t="s">
        <v>195</v>
      </c>
      <c r="E20" s="3" t="s">
        <v>167</v>
      </c>
      <c r="F20" s="3" t="s">
        <v>152</v>
      </c>
      <c r="G20" s="3" t="s">
        <v>153</v>
      </c>
      <c r="H20" s="3" t="s">
        <v>310</v>
      </c>
      <c r="I20" s="3" t="s">
        <v>155</v>
      </c>
      <c r="J20" s="3" t="s">
        <v>155</v>
      </c>
      <c r="K20" s="3" t="s">
        <v>301</v>
      </c>
      <c r="L20" s="3" t="s">
        <v>311</v>
      </c>
      <c r="M20" s="3" t="s">
        <v>154</v>
      </c>
      <c r="N20" s="3" t="s">
        <v>154</v>
      </c>
      <c r="O20" s="3" t="s">
        <v>154</v>
      </c>
      <c r="P20" s="3" t="s">
        <v>220</v>
      </c>
      <c r="Q20" s="3" t="s">
        <v>155</v>
      </c>
      <c r="R20" s="3" t="s">
        <v>185</v>
      </c>
      <c r="S20" s="3" t="s">
        <v>172</v>
      </c>
      <c r="T20" s="3" t="s">
        <v>186</v>
      </c>
      <c r="U20" s="3" t="s">
        <v>9</v>
      </c>
      <c r="V20" s="3" t="s">
        <v>155</v>
      </c>
      <c r="W20" s="3" t="s">
        <v>174</v>
      </c>
      <c r="X20" s="3" t="s">
        <v>187</v>
      </c>
      <c r="Y20" s="3" t="s">
        <v>188</v>
      </c>
      <c r="Z20" s="3" t="s">
        <v>189</v>
      </c>
      <c r="AA20" s="3" t="s">
        <v>188</v>
      </c>
      <c r="AB20" s="3" t="s">
        <v>189</v>
      </c>
      <c r="AC20" s="3" t="s">
        <v>209</v>
      </c>
      <c r="AD20" s="3" t="s">
        <v>161</v>
      </c>
      <c r="AE20" s="3" t="s">
        <v>191</v>
      </c>
      <c r="AF20" s="3" t="s">
        <v>155</v>
      </c>
      <c r="AG20" s="3" t="s">
        <v>155</v>
      </c>
      <c r="AH20" s="3" t="s">
        <v>155</v>
      </c>
      <c r="AI20" s="3" t="s">
        <v>155</v>
      </c>
      <c r="AJ20" s="3" t="s">
        <v>155</v>
      </c>
      <c r="AK20" s="3" t="s">
        <v>211</v>
      </c>
      <c r="AL20" s="3" t="s">
        <v>310</v>
      </c>
      <c r="AM20" s="3" t="s">
        <v>308</v>
      </c>
      <c r="AN20" s="3" t="s">
        <v>308</v>
      </c>
      <c r="AO20" s="3" t="s">
        <v>308</v>
      </c>
      <c r="AP20" s="3" t="s">
        <v>303</v>
      </c>
      <c r="AQ20" s="3" t="s">
        <v>304</v>
      </c>
      <c r="AR20" s="3" t="s">
        <v>155</v>
      </c>
      <c r="AS20" s="3" t="s">
        <v>155</v>
      </c>
      <c r="AT20" s="3" t="s">
        <v>155</v>
      </c>
      <c r="AU20" s="3" t="s">
        <v>6</v>
      </c>
      <c r="AV20" s="3" t="s">
        <v>215</v>
      </c>
      <c r="AW20" s="3" t="s">
        <v>155</v>
      </c>
      <c r="AX20" s="3" t="s">
        <v>155</v>
      </c>
      <c r="AY20" s="3" t="s">
        <v>308</v>
      </c>
      <c r="AZ20" s="3" t="s">
        <v>308</v>
      </c>
      <c r="BA20" s="3" t="s">
        <v>155</v>
      </c>
      <c r="BB20" s="3" t="s">
        <v>155</v>
      </c>
      <c r="BC20" s="3" t="s">
        <v>155</v>
      </c>
      <c r="BD20" s="3" t="s">
        <v>155</v>
      </c>
      <c r="BE20" s="3" t="s">
        <v>311</v>
      </c>
      <c r="BF20" s="3" t="s">
        <v>162</v>
      </c>
      <c r="BG20" s="3" t="s">
        <v>311</v>
      </c>
      <c r="BH20" s="3" t="s">
        <v>155</v>
      </c>
      <c r="BI20" s="3" t="s">
        <v>155</v>
      </c>
      <c r="BJ20" s="3" t="s">
        <v>155</v>
      </c>
      <c r="BK20" s="3" t="s">
        <v>155</v>
      </c>
      <c r="BL20" s="3" t="s">
        <v>155</v>
      </c>
      <c r="BM20" s="3" t="s">
        <v>163</v>
      </c>
      <c r="BN20" s="3" t="s">
        <v>308</v>
      </c>
      <c r="BO20" s="3" t="s">
        <v>308</v>
      </c>
      <c r="BP20" s="3" t="s">
        <v>155</v>
      </c>
    </row>
    <row r="21" spans="1:68" ht="45" customHeight="1" x14ac:dyDescent="0.25">
      <c r="A21" s="3" t="s">
        <v>312</v>
      </c>
      <c r="B21" s="3" t="s">
        <v>150</v>
      </c>
      <c r="C21" s="3" t="s">
        <v>194</v>
      </c>
      <c r="D21" s="3" t="s">
        <v>195</v>
      </c>
      <c r="E21" s="3" t="s">
        <v>167</v>
      </c>
      <c r="F21" s="3" t="s">
        <v>152</v>
      </c>
      <c r="G21" s="3" t="s">
        <v>153</v>
      </c>
      <c r="H21" s="3" t="s">
        <v>313</v>
      </c>
      <c r="I21" s="3" t="s">
        <v>155</v>
      </c>
      <c r="J21" s="3" t="s">
        <v>155</v>
      </c>
      <c r="K21" s="3" t="s">
        <v>314</v>
      </c>
      <c r="L21" s="3" t="s">
        <v>315</v>
      </c>
      <c r="M21" s="3" t="s">
        <v>316</v>
      </c>
      <c r="N21" s="3" t="s">
        <v>317</v>
      </c>
      <c r="O21" s="3" t="s">
        <v>318</v>
      </c>
      <c r="P21" s="3" t="s">
        <v>154</v>
      </c>
      <c r="Q21" s="3" t="s">
        <v>155</v>
      </c>
      <c r="R21" s="3" t="s">
        <v>319</v>
      </c>
      <c r="S21" s="3" t="s">
        <v>172</v>
      </c>
      <c r="T21" s="3" t="s">
        <v>320</v>
      </c>
      <c r="U21" s="3" t="s">
        <v>321</v>
      </c>
      <c r="V21" s="3" t="s">
        <v>322</v>
      </c>
      <c r="W21" s="3" t="s">
        <v>174</v>
      </c>
      <c r="X21" s="3" t="s">
        <v>323</v>
      </c>
      <c r="Y21" s="3" t="s">
        <v>9</v>
      </c>
      <c r="Z21" s="3" t="s">
        <v>324</v>
      </c>
      <c r="AA21" s="3" t="s">
        <v>9</v>
      </c>
      <c r="AB21" s="3" t="s">
        <v>324</v>
      </c>
      <c r="AC21" s="3" t="s">
        <v>209</v>
      </c>
      <c r="AD21" s="3" t="s">
        <v>161</v>
      </c>
      <c r="AE21" s="3" t="s">
        <v>325</v>
      </c>
      <c r="AF21" s="3" t="s">
        <v>155</v>
      </c>
      <c r="AG21" s="3" t="s">
        <v>155</v>
      </c>
      <c r="AH21" s="3" t="s">
        <v>155</v>
      </c>
      <c r="AI21" s="3" t="s">
        <v>155</v>
      </c>
      <c r="AJ21" s="3" t="s">
        <v>155</v>
      </c>
      <c r="AK21" s="3" t="s">
        <v>211</v>
      </c>
      <c r="AL21" s="3" t="s">
        <v>313</v>
      </c>
      <c r="AM21" s="3" t="s">
        <v>326</v>
      </c>
      <c r="AN21" s="3" t="s">
        <v>326</v>
      </c>
      <c r="AO21" s="3" t="s">
        <v>326</v>
      </c>
      <c r="AP21" s="3" t="s">
        <v>327</v>
      </c>
      <c r="AQ21" s="3" t="s">
        <v>328</v>
      </c>
      <c r="AR21" s="3" t="s">
        <v>155</v>
      </c>
      <c r="AS21" s="3" t="s">
        <v>155</v>
      </c>
      <c r="AT21" s="3" t="s">
        <v>155</v>
      </c>
      <c r="AU21" s="3" t="s">
        <v>6</v>
      </c>
      <c r="AV21" s="3" t="s">
        <v>215</v>
      </c>
      <c r="AW21" s="3" t="s">
        <v>155</v>
      </c>
      <c r="AX21" s="3" t="s">
        <v>155</v>
      </c>
      <c r="AY21" s="3" t="s">
        <v>326</v>
      </c>
      <c r="AZ21" s="3" t="s">
        <v>326</v>
      </c>
      <c r="BA21" s="3" t="s">
        <v>155</v>
      </c>
      <c r="BB21" s="3" t="s">
        <v>155</v>
      </c>
      <c r="BC21" s="3" t="s">
        <v>155</v>
      </c>
      <c r="BD21" s="3" t="s">
        <v>155</v>
      </c>
      <c r="BE21" s="3" t="s">
        <v>315</v>
      </c>
      <c r="BF21" s="3" t="s">
        <v>162</v>
      </c>
      <c r="BG21" s="3" t="s">
        <v>315</v>
      </c>
      <c r="BH21" s="3" t="s">
        <v>155</v>
      </c>
      <c r="BI21" s="3" t="s">
        <v>155</v>
      </c>
      <c r="BJ21" s="3" t="s">
        <v>155</v>
      </c>
      <c r="BK21" s="3" t="s">
        <v>155</v>
      </c>
      <c r="BL21" s="3" t="s">
        <v>155</v>
      </c>
      <c r="BM21" s="3" t="s">
        <v>163</v>
      </c>
      <c r="BN21" s="3" t="s">
        <v>326</v>
      </c>
      <c r="BO21" s="3" t="s">
        <v>326</v>
      </c>
      <c r="BP21" s="3" t="s">
        <v>155</v>
      </c>
    </row>
    <row r="22" spans="1:68" ht="45" customHeight="1" x14ac:dyDescent="0.25">
      <c r="A22" s="3" t="s">
        <v>329</v>
      </c>
      <c r="B22" s="3" t="s">
        <v>150</v>
      </c>
      <c r="C22" s="3" t="s">
        <v>194</v>
      </c>
      <c r="D22" s="3" t="s">
        <v>195</v>
      </c>
      <c r="E22" s="3" t="s">
        <v>167</v>
      </c>
      <c r="F22" s="3" t="s">
        <v>152</v>
      </c>
      <c r="G22" s="3" t="s">
        <v>153</v>
      </c>
      <c r="H22" s="3" t="s">
        <v>330</v>
      </c>
      <c r="I22" s="3" t="s">
        <v>155</v>
      </c>
      <c r="J22" s="3" t="s">
        <v>155</v>
      </c>
      <c r="K22" s="3" t="s">
        <v>331</v>
      </c>
      <c r="L22" s="3" t="s">
        <v>332</v>
      </c>
      <c r="M22" s="3" t="s">
        <v>154</v>
      </c>
      <c r="N22" s="3" t="s">
        <v>154</v>
      </c>
      <c r="O22" s="3" t="s">
        <v>154</v>
      </c>
      <c r="P22" s="3" t="s">
        <v>220</v>
      </c>
      <c r="Q22" s="3" t="s">
        <v>155</v>
      </c>
      <c r="R22" s="3" t="s">
        <v>185</v>
      </c>
      <c r="S22" s="3" t="s">
        <v>172</v>
      </c>
      <c r="T22" s="3" t="s">
        <v>186</v>
      </c>
      <c r="U22" s="3" t="s">
        <v>9</v>
      </c>
      <c r="V22" s="3" t="s">
        <v>155</v>
      </c>
      <c r="W22" s="3" t="s">
        <v>174</v>
      </c>
      <c r="X22" s="3" t="s">
        <v>187</v>
      </c>
      <c r="Y22" s="3" t="s">
        <v>188</v>
      </c>
      <c r="Z22" s="3" t="s">
        <v>189</v>
      </c>
      <c r="AA22" s="3" t="s">
        <v>188</v>
      </c>
      <c r="AB22" s="3" t="s">
        <v>189</v>
      </c>
      <c r="AC22" s="3" t="s">
        <v>209</v>
      </c>
      <c r="AD22" s="3" t="s">
        <v>161</v>
      </c>
      <c r="AE22" s="3" t="s">
        <v>191</v>
      </c>
      <c r="AF22" s="3" t="s">
        <v>155</v>
      </c>
      <c r="AG22" s="3" t="s">
        <v>155</v>
      </c>
      <c r="AH22" s="3" t="s">
        <v>155</v>
      </c>
      <c r="AI22" s="3" t="s">
        <v>155</v>
      </c>
      <c r="AJ22" s="3" t="s">
        <v>155</v>
      </c>
      <c r="AK22" s="3" t="s">
        <v>211</v>
      </c>
      <c r="AL22" s="3" t="s">
        <v>330</v>
      </c>
      <c r="AM22" s="3" t="s">
        <v>333</v>
      </c>
      <c r="AN22" s="3" t="s">
        <v>333</v>
      </c>
      <c r="AO22" s="3" t="s">
        <v>333</v>
      </c>
      <c r="AP22" s="3" t="s">
        <v>334</v>
      </c>
      <c r="AQ22" s="3" t="s">
        <v>335</v>
      </c>
      <c r="AR22" s="3" t="s">
        <v>155</v>
      </c>
      <c r="AS22" s="3" t="s">
        <v>155</v>
      </c>
      <c r="AT22" s="3" t="s">
        <v>155</v>
      </c>
      <c r="AU22" s="3" t="s">
        <v>6</v>
      </c>
      <c r="AV22" s="3" t="s">
        <v>215</v>
      </c>
      <c r="AW22" s="3" t="s">
        <v>155</v>
      </c>
      <c r="AX22" s="3" t="s">
        <v>155</v>
      </c>
      <c r="AY22" s="3" t="s">
        <v>333</v>
      </c>
      <c r="AZ22" s="3" t="s">
        <v>333</v>
      </c>
      <c r="BA22" s="3" t="s">
        <v>155</v>
      </c>
      <c r="BB22" s="3" t="s">
        <v>155</v>
      </c>
      <c r="BC22" s="3" t="s">
        <v>155</v>
      </c>
      <c r="BD22" s="3" t="s">
        <v>155</v>
      </c>
      <c r="BE22" s="3" t="s">
        <v>332</v>
      </c>
      <c r="BF22" s="3" t="s">
        <v>162</v>
      </c>
      <c r="BG22" s="3" t="s">
        <v>332</v>
      </c>
      <c r="BH22" s="3" t="s">
        <v>155</v>
      </c>
      <c r="BI22" s="3" t="s">
        <v>155</v>
      </c>
      <c r="BJ22" s="3" t="s">
        <v>155</v>
      </c>
      <c r="BK22" s="3" t="s">
        <v>155</v>
      </c>
      <c r="BL22" s="3" t="s">
        <v>155</v>
      </c>
      <c r="BM22" s="3" t="s">
        <v>163</v>
      </c>
      <c r="BN22" s="3" t="s">
        <v>333</v>
      </c>
      <c r="BO22" s="3" t="s">
        <v>333</v>
      </c>
      <c r="BP22" s="3" t="s">
        <v>155</v>
      </c>
    </row>
    <row r="23" spans="1:68" ht="45" customHeight="1" x14ac:dyDescent="0.25">
      <c r="A23" s="3" t="s">
        <v>336</v>
      </c>
      <c r="B23" s="3" t="s">
        <v>150</v>
      </c>
      <c r="C23" s="3" t="s">
        <v>194</v>
      </c>
      <c r="D23" s="3" t="s">
        <v>195</v>
      </c>
      <c r="E23" s="3" t="s">
        <v>167</v>
      </c>
      <c r="F23" s="3" t="s">
        <v>152</v>
      </c>
      <c r="G23" s="3" t="s">
        <v>153</v>
      </c>
      <c r="H23" s="3" t="s">
        <v>337</v>
      </c>
      <c r="I23" s="3" t="s">
        <v>155</v>
      </c>
      <c r="J23" s="3" t="s">
        <v>155</v>
      </c>
      <c r="K23" s="3" t="s">
        <v>338</v>
      </c>
      <c r="L23" s="3" t="s">
        <v>339</v>
      </c>
      <c r="M23" s="3" t="s">
        <v>154</v>
      </c>
      <c r="N23" s="3" t="s">
        <v>154</v>
      </c>
      <c r="O23" s="3" t="s">
        <v>154</v>
      </c>
      <c r="P23" s="3" t="s">
        <v>220</v>
      </c>
      <c r="Q23" s="3" t="s">
        <v>155</v>
      </c>
      <c r="R23" s="3" t="s">
        <v>185</v>
      </c>
      <c r="S23" s="3" t="s">
        <v>172</v>
      </c>
      <c r="T23" s="3" t="s">
        <v>186</v>
      </c>
      <c r="U23" s="3" t="s">
        <v>9</v>
      </c>
      <c r="V23" s="3" t="s">
        <v>155</v>
      </c>
      <c r="W23" s="3" t="s">
        <v>174</v>
      </c>
      <c r="X23" s="3" t="s">
        <v>187</v>
      </c>
      <c r="Y23" s="3" t="s">
        <v>188</v>
      </c>
      <c r="Z23" s="3" t="s">
        <v>189</v>
      </c>
      <c r="AA23" s="3" t="s">
        <v>188</v>
      </c>
      <c r="AB23" s="3" t="s">
        <v>189</v>
      </c>
      <c r="AC23" s="3" t="s">
        <v>209</v>
      </c>
      <c r="AD23" s="3" t="s">
        <v>161</v>
      </c>
      <c r="AE23" s="3" t="s">
        <v>191</v>
      </c>
      <c r="AF23" s="3" t="s">
        <v>155</v>
      </c>
      <c r="AG23" s="3" t="s">
        <v>155</v>
      </c>
      <c r="AH23" s="3" t="s">
        <v>155</v>
      </c>
      <c r="AI23" s="3" t="s">
        <v>155</v>
      </c>
      <c r="AJ23" s="3" t="s">
        <v>155</v>
      </c>
      <c r="AK23" s="3" t="s">
        <v>211</v>
      </c>
      <c r="AL23" s="3" t="s">
        <v>337</v>
      </c>
      <c r="AM23" s="3" t="s">
        <v>333</v>
      </c>
      <c r="AN23" s="3" t="s">
        <v>333</v>
      </c>
      <c r="AO23" s="3" t="s">
        <v>333</v>
      </c>
      <c r="AP23" s="3" t="s">
        <v>340</v>
      </c>
      <c r="AQ23" s="3" t="s">
        <v>341</v>
      </c>
      <c r="AR23" s="3" t="s">
        <v>155</v>
      </c>
      <c r="AS23" s="3" t="s">
        <v>155</v>
      </c>
      <c r="AT23" s="3" t="s">
        <v>155</v>
      </c>
      <c r="AU23" s="3" t="s">
        <v>6</v>
      </c>
      <c r="AV23" s="3" t="s">
        <v>215</v>
      </c>
      <c r="AW23" s="3" t="s">
        <v>155</v>
      </c>
      <c r="AX23" s="3" t="s">
        <v>155</v>
      </c>
      <c r="AY23" s="3" t="s">
        <v>333</v>
      </c>
      <c r="AZ23" s="3" t="s">
        <v>333</v>
      </c>
      <c r="BA23" s="3" t="s">
        <v>155</v>
      </c>
      <c r="BB23" s="3" t="s">
        <v>155</v>
      </c>
      <c r="BC23" s="3" t="s">
        <v>155</v>
      </c>
      <c r="BD23" s="3" t="s">
        <v>155</v>
      </c>
      <c r="BE23" s="3" t="s">
        <v>339</v>
      </c>
      <c r="BF23" s="3" t="s">
        <v>162</v>
      </c>
      <c r="BG23" s="3" t="s">
        <v>339</v>
      </c>
      <c r="BH23" s="3" t="s">
        <v>155</v>
      </c>
      <c r="BI23" s="3" t="s">
        <v>155</v>
      </c>
      <c r="BJ23" s="3" t="s">
        <v>155</v>
      </c>
      <c r="BK23" s="3" t="s">
        <v>155</v>
      </c>
      <c r="BL23" s="3" t="s">
        <v>155</v>
      </c>
      <c r="BM23" s="3" t="s">
        <v>163</v>
      </c>
      <c r="BN23" s="3" t="s">
        <v>333</v>
      </c>
      <c r="BO23" s="3" t="s">
        <v>333</v>
      </c>
      <c r="BP23" s="3" t="s">
        <v>155</v>
      </c>
    </row>
    <row r="24" spans="1:68" ht="45" customHeight="1" x14ac:dyDescent="0.25">
      <c r="A24" s="3" t="s">
        <v>342</v>
      </c>
      <c r="B24" s="3" t="s">
        <v>150</v>
      </c>
      <c r="C24" s="3" t="s">
        <v>194</v>
      </c>
      <c r="D24" s="3" t="s">
        <v>195</v>
      </c>
      <c r="E24" s="3" t="s">
        <v>167</v>
      </c>
      <c r="F24" s="3" t="s">
        <v>152</v>
      </c>
      <c r="G24" s="3" t="s">
        <v>153</v>
      </c>
      <c r="H24" s="3" t="s">
        <v>343</v>
      </c>
      <c r="I24" s="3" t="s">
        <v>155</v>
      </c>
      <c r="J24" s="3" t="s">
        <v>155</v>
      </c>
      <c r="K24" s="3" t="s">
        <v>344</v>
      </c>
      <c r="L24" s="3" t="s">
        <v>345</v>
      </c>
      <c r="M24" s="3" t="s">
        <v>154</v>
      </c>
      <c r="N24" s="3" t="s">
        <v>154</v>
      </c>
      <c r="O24" s="3" t="s">
        <v>154</v>
      </c>
      <c r="P24" s="3" t="s">
        <v>346</v>
      </c>
      <c r="Q24" s="3" t="s">
        <v>155</v>
      </c>
      <c r="R24" s="3" t="s">
        <v>347</v>
      </c>
      <c r="S24" s="3" t="s">
        <v>172</v>
      </c>
      <c r="T24" s="3" t="s">
        <v>348</v>
      </c>
      <c r="U24" s="3" t="s">
        <v>349</v>
      </c>
      <c r="V24" s="3" t="s">
        <v>155</v>
      </c>
      <c r="W24" s="3" t="s">
        <v>174</v>
      </c>
      <c r="X24" s="3" t="s">
        <v>350</v>
      </c>
      <c r="Y24" s="3" t="s">
        <v>206</v>
      </c>
      <c r="Z24" s="3" t="s">
        <v>207</v>
      </c>
      <c r="AA24" s="3" t="s">
        <v>6</v>
      </c>
      <c r="AB24" s="3" t="s">
        <v>208</v>
      </c>
      <c r="AC24" s="3" t="s">
        <v>209</v>
      </c>
      <c r="AD24" s="3" t="s">
        <v>161</v>
      </c>
      <c r="AE24" s="3" t="s">
        <v>351</v>
      </c>
      <c r="AF24" s="3" t="s">
        <v>155</v>
      </c>
      <c r="AG24" s="3" t="s">
        <v>155</v>
      </c>
      <c r="AH24" s="3" t="s">
        <v>155</v>
      </c>
      <c r="AI24" s="3" t="s">
        <v>155</v>
      </c>
      <c r="AJ24" s="3" t="s">
        <v>155</v>
      </c>
      <c r="AK24" s="3" t="s">
        <v>211</v>
      </c>
      <c r="AL24" s="3" t="s">
        <v>343</v>
      </c>
      <c r="AM24" s="3" t="s">
        <v>352</v>
      </c>
      <c r="AN24" s="3" t="s">
        <v>352</v>
      </c>
      <c r="AO24" s="3" t="s">
        <v>352</v>
      </c>
      <c r="AP24" s="3" t="s">
        <v>353</v>
      </c>
      <c r="AQ24" s="3" t="s">
        <v>354</v>
      </c>
      <c r="AR24" s="3" t="s">
        <v>155</v>
      </c>
      <c r="AS24" s="3" t="s">
        <v>155</v>
      </c>
      <c r="AT24" s="3" t="s">
        <v>155</v>
      </c>
      <c r="AU24" s="3" t="s">
        <v>6</v>
      </c>
      <c r="AV24" s="3" t="s">
        <v>215</v>
      </c>
      <c r="AW24" s="3" t="s">
        <v>155</v>
      </c>
      <c r="AX24" s="3" t="s">
        <v>155</v>
      </c>
      <c r="AY24" s="3" t="s">
        <v>352</v>
      </c>
      <c r="AZ24" s="3" t="s">
        <v>352</v>
      </c>
      <c r="BA24" s="3" t="s">
        <v>155</v>
      </c>
      <c r="BB24" s="3" t="s">
        <v>155</v>
      </c>
      <c r="BC24" s="3" t="s">
        <v>155</v>
      </c>
      <c r="BD24" s="3" t="s">
        <v>155</v>
      </c>
      <c r="BE24" s="3" t="s">
        <v>345</v>
      </c>
      <c r="BF24" s="3" t="s">
        <v>162</v>
      </c>
      <c r="BG24" s="3" t="s">
        <v>345</v>
      </c>
      <c r="BH24" s="3" t="s">
        <v>155</v>
      </c>
      <c r="BI24" s="3" t="s">
        <v>155</v>
      </c>
      <c r="BJ24" s="3" t="s">
        <v>155</v>
      </c>
      <c r="BK24" s="3" t="s">
        <v>155</v>
      </c>
      <c r="BL24" s="3" t="s">
        <v>155</v>
      </c>
      <c r="BM24" s="3" t="s">
        <v>163</v>
      </c>
      <c r="BN24" s="3" t="s">
        <v>352</v>
      </c>
      <c r="BO24" s="3" t="s">
        <v>352</v>
      </c>
      <c r="BP24" s="3" t="s">
        <v>155</v>
      </c>
    </row>
    <row r="25" spans="1:68" ht="45" customHeight="1" x14ac:dyDescent="0.25">
      <c r="A25" s="3" t="s">
        <v>355</v>
      </c>
      <c r="B25" s="3" t="s">
        <v>150</v>
      </c>
      <c r="C25" s="3" t="s">
        <v>194</v>
      </c>
      <c r="D25" s="3" t="s">
        <v>195</v>
      </c>
      <c r="E25" s="3" t="s">
        <v>167</v>
      </c>
      <c r="F25" s="3" t="s">
        <v>152</v>
      </c>
      <c r="G25" s="3" t="s">
        <v>153</v>
      </c>
      <c r="H25" s="3" t="s">
        <v>356</v>
      </c>
      <c r="I25" s="3" t="s">
        <v>155</v>
      </c>
      <c r="J25" s="3" t="s">
        <v>155</v>
      </c>
      <c r="K25" s="3" t="s">
        <v>357</v>
      </c>
      <c r="L25" s="3" t="s">
        <v>358</v>
      </c>
      <c r="M25" s="3" t="s">
        <v>154</v>
      </c>
      <c r="N25" s="3" t="s">
        <v>154</v>
      </c>
      <c r="O25" s="3" t="s">
        <v>154</v>
      </c>
      <c r="P25" s="3" t="s">
        <v>227</v>
      </c>
      <c r="Q25" s="3" t="s">
        <v>155</v>
      </c>
      <c r="R25" s="3" t="s">
        <v>228</v>
      </c>
      <c r="S25" s="3" t="s">
        <v>172</v>
      </c>
      <c r="T25" s="3" t="s">
        <v>229</v>
      </c>
      <c r="U25" s="3" t="s">
        <v>10</v>
      </c>
      <c r="V25" s="3" t="s">
        <v>230</v>
      </c>
      <c r="W25" s="3" t="s">
        <v>174</v>
      </c>
      <c r="X25" s="3" t="s">
        <v>231</v>
      </c>
      <c r="Y25" s="3" t="s">
        <v>206</v>
      </c>
      <c r="Z25" s="3" t="s">
        <v>207</v>
      </c>
      <c r="AA25" s="3" t="s">
        <v>6</v>
      </c>
      <c r="AB25" s="3" t="s">
        <v>208</v>
      </c>
      <c r="AC25" s="3" t="s">
        <v>209</v>
      </c>
      <c r="AD25" s="3" t="s">
        <v>161</v>
      </c>
      <c r="AE25" s="3" t="s">
        <v>232</v>
      </c>
      <c r="AF25" s="3" t="s">
        <v>155</v>
      </c>
      <c r="AG25" s="3" t="s">
        <v>155</v>
      </c>
      <c r="AH25" s="3" t="s">
        <v>155</v>
      </c>
      <c r="AI25" s="3" t="s">
        <v>155</v>
      </c>
      <c r="AJ25" s="3" t="s">
        <v>155</v>
      </c>
      <c r="AK25" s="3" t="s">
        <v>211</v>
      </c>
      <c r="AL25" s="3" t="s">
        <v>356</v>
      </c>
      <c r="AM25" s="3" t="s">
        <v>359</v>
      </c>
      <c r="AN25" s="3" t="s">
        <v>359</v>
      </c>
      <c r="AO25" s="3" t="s">
        <v>359</v>
      </c>
      <c r="AP25" s="3" t="s">
        <v>360</v>
      </c>
      <c r="AQ25" s="3" t="s">
        <v>361</v>
      </c>
      <c r="AR25" s="3" t="s">
        <v>155</v>
      </c>
      <c r="AS25" s="3" t="s">
        <v>155</v>
      </c>
      <c r="AT25" s="3" t="s">
        <v>155</v>
      </c>
      <c r="AU25" s="3" t="s">
        <v>6</v>
      </c>
      <c r="AV25" s="3" t="s">
        <v>215</v>
      </c>
      <c r="AW25" s="3" t="s">
        <v>155</v>
      </c>
      <c r="AX25" s="3" t="s">
        <v>155</v>
      </c>
      <c r="AY25" s="3" t="s">
        <v>359</v>
      </c>
      <c r="AZ25" s="3" t="s">
        <v>359</v>
      </c>
      <c r="BA25" s="3" t="s">
        <v>155</v>
      </c>
      <c r="BB25" s="3" t="s">
        <v>155</v>
      </c>
      <c r="BC25" s="3" t="s">
        <v>155</v>
      </c>
      <c r="BD25" s="3" t="s">
        <v>155</v>
      </c>
      <c r="BE25" s="3" t="s">
        <v>358</v>
      </c>
      <c r="BF25" s="3" t="s">
        <v>162</v>
      </c>
      <c r="BG25" s="3" t="s">
        <v>358</v>
      </c>
      <c r="BH25" s="3" t="s">
        <v>155</v>
      </c>
      <c r="BI25" s="3" t="s">
        <v>155</v>
      </c>
      <c r="BJ25" s="3" t="s">
        <v>155</v>
      </c>
      <c r="BK25" s="3" t="s">
        <v>155</v>
      </c>
      <c r="BL25" s="3" t="s">
        <v>155</v>
      </c>
      <c r="BM25" s="3" t="s">
        <v>163</v>
      </c>
      <c r="BN25" s="3" t="s">
        <v>359</v>
      </c>
      <c r="BO25" s="3" t="s">
        <v>359</v>
      </c>
      <c r="BP25" s="3" t="s">
        <v>155</v>
      </c>
    </row>
    <row r="26" spans="1:68" ht="45" customHeight="1" x14ac:dyDescent="0.25">
      <c r="A26" s="3" t="s">
        <v>362</v>
      </c>
      <c r="B26" s="3" t="s">
        <v>150</v>
      </c>
      <c r="C26" s="3" t="s">
        <v>194</v>
      </c>
      <c r="D26" s="3" t="s">
        <v>195</v>
      </c>
      <c r="E26" s="3" t="s">
        <v>167</v>
      </c>
      <c r="F26" s="3" t="s">
        <v>152</v>
      </c>
      <c r="G26" s="3" t="s">
        <v>153</v>
      </c>
      <c r="H26" s="3" t="s">
        <v>363</v>
      </c>
      <c r="I26" s="3" t="s">
        <v>155</v>
      </c>
      <c r="J26" s="3" t="s">
        <v>155</v>
      </c>
      <c r="K26" s="3" t="s">
        <v>364</v>
      </c>
      <c r="L26" s="3" t="s">
        <v>365</v>
      </c>
      <c r="M26" s="3" t="s">
        <v>154</v>
      </c>
      <c r="N26" s="3" t="s">
        <v>154</v>
      </c>
      <c r="O26" s="3" t="s">
        <v>154</v>
      </c>
      <c r="P26" s="3" t="s">
        <v>227</v>
      </c>
      <c r="Q26" s="3" t="s">
        <v>155</v>
      </c>
      <c r="R26" s="3" t="s">
        <v>228</v>
      </c>
      <c r="S26" s="3" t="s">
        <v>172</v>
      </c>
      <c r="T26" s="3" t="s">
        <v>229</v>
      </c>
      <c r="U26" s="3" t="s">
        <v>10</v>
      </c>
      <c r="V26" s="3" t="s">
        <v>230</v>
      </c>
      <c r="W26" s="3" t="s">
        <v>174</v>
      </c>
      <c r="X26" s="3" t="s">
        <v>231</v>
      </c>
      <c r="Y26" s="3" t="s">
        <v>206</v>
      </c>
      <c r="Z26" s="3" t="s">
        <v>207</v>
      </c>
      <c r="AA26" s="3" t="s">
        <v>6</v>
      </c>
      <c r="AB26" s="3" t="s">
        <v>208</v>
      </c>
      <c r="AC26" s="3" t="s">
        <v>209</v>
      </c>
      <c r="AD26" s="3" t="s">
        <v>161</v>
      </c>
      <c r="AE26" s="3" t="s">
        <v>232</v>
      </c>
      <c r="AF26" s="3" t="s">
        <v>155</v>
      </c>
      <c r="AG26" s="3" t="s">
        <v>155</v>
      </c>
      <c r="AH26" s="3" t="s">
        <v>155</v>
      </c>
      <c r="AI26" s="3" t="s">
        <v>155</v>
      </c>
      <c r="AJ26" s="3" t="s">
        <v>155</v>
      </c>
      <c r="AK26" s="3" t="s">
        <v>211</v>
      </c>
      <c r="AL26" s="3" t="s">
        <v>363</v>
      </c>
      <c r="AM26" s="3" t="s">
        <v>359</v>
      </c>
      <c r="AN26" s="3" t="s">
        <v>359</v>
      </c>
      <c r="AO26" s="3" t="s">
        <v>359</v>
      </c>
      <c r="AP26" s="3" t="s">
        <v>366</v>
      </c>
      <c r="AQ26" s="3" t="s">
        <v>367</v>
      </c>
      <c r="AR26" s="3" t="s">
        <v>155</v>
      </c>
      <c r="AS26" s="3" t="s">
        <v>155</v>
      </c>
      <c r="AT26" s="3" t="s">
        <v>155</v>
      </c>
      <c r="AU26" s="3" t="s">
        <v>6</v>
      </c>
      <c r="AV26" s="3" t="s">
        <v>215</v>
      </c>
      <c r="AW26" s="3" t="s">
        <v>155</v>
      </c>
      <c r="AX26" s="3" t="s">
        <v>155</v>
      </c>
      <c r="AY26" s="3" t="s">
        <v>359</v>
      </c>
      <c r="AZ26" s="3" t="s">
        <v>359</v>
      </c>
      <c r="BA26" s="3" t="s">
        <v>155</v>
      </c>
      <c r="BB26" s="3" t="s">
        <v>155</v>
      </c>
      <c r="BC26" s="3" t="s">
        <v>155</v>
      </c>
      <c r="BD26" s="3" t="s">
        <v>155</v>
      </c>
      <c r="BE26" s="3" t="s">
        <v>365</v>
      </c>
      <c r="BF26" s="3" t="s">
        <v>162</v>
      </c>
      <c r="BG26" s="3" t="s">
        <v>365</v>
      </c>
      <c r="BH26" s="3" t="s">
        <v>155</v>
      </c>
      <c r="BI26" s="3" t="s">
        <v>155</v>
      </c>
      <c r="BJ26" s="3" t="s">
        <v>155</v>
      </c>
      <c r="BK26" s="3" t="s">
        <v>155</v>
      </c>
      <c r="BL26" s="3" t="s">
        <v>155</v>
      </c>
      <c r="BM26" s="3" t="s">
        <v>163</v>
      </c>
      <c r="BN26" s="3" t="s">
        <v>359</v>
      </c>
      <c r="BO26" s="3" t="s">
        <v>359</v>
      </c>
      <c r="BP26" s="3" t="s">
        <v>155</v>
      </c>
    </row>
    <row r="27" spans="1:68" ht="45" customHeight="1" x14ac:dyDescent="0.25">
      <c r="A27" s="3" t="s">
        <v>368</v>
      </c>
      <c r="B27" s="3" t="s">
        <v>150</v>
      </c>
      <c r="C27" s="3" t="s">
        <v>194</v>
      </c>
      <c r="D27" s="3" t="s">
        <v>195</v>
      </c>
      <c r="E27" s="3" t="s">
        <v>167</v>
      </c>
      <c r="F27" s="3" t="s">
        <v>152</v>
      </c>
      <c r="G27" s="3" t="s">
        <v>153</v>
      </c>
      <c r="H27" s="3" t="s">
        <v>369</v>
      </c>
      <c r="I27" s="3" t="s">
        <v>155</v>
      </c>
      <c r="J27" s="3" t="s">
        <v>155</v>
      </c>
      <c r="K27" s="3" t="s">
        <v>370</v>
      </c>
      <c r="L27" s="3" t="s">
        <v>371</v>
      </c>
      <c r="M27" s="3" t="s">
        <v>154</v>
      </c>
      <c r="N27" s="3" t="s">
        <v>154</v>
      </c>
      <c r="O27" s="3" t="s">
        <v>154</v>
      </c>
      <c r="P27" s="3" t="s">
        <v>372</v>
      </c>
      <c r="Q27" s="3" t="s">
        <v>155</v>
      </c>
      <c r="R27" s="3" t="s">
        <v>373</v>
      </c>
      <c r="S27" s="3" t="s">
        <v>172</v>
      </c>
      <c r="T27" s="3" t="s">
        <v>374</v>
      </c>
      <c r="U27" s="3" t="s">
        <v>375</v>
      </c>
      <c r="V27" s="3" t="s">
        <v>155</v>
      </c>
      <c r="W27" s="3" t="s">
        <v>174</v>
      </c>
      <c r="X27" s="3" t="s">
        <v>376</v>
      </c>
      <c r="Y27" s="3" t="s">
        <v>206</v>
      </c>
      <c r="Z27" s="3" t="s">
        <v>207</v>
      </c>
      <c r="AA27" s="3" t="s">
        <v>6</v>
      </c>
      <c r="AB27" s="3" t="s">
        <v>208</v>
      </c>
      <c r="AC27" s="3" t="s">
        <v>209</v>
      </c>
      <c r="AD27" s="3" t="s">
        <v>161</v>
      </c>
      <c r="AE27" s="3" t="s">
        <v>377</v>
      </c>
      <c r="AF27" s="3" t="s">
        <v>155</v>
      </c>
      <c r="AG27" s="3" t="s">
        <v>155</v>
      </c>
      <c r="AH27" s="3" t="s">
        <v>155</v>
      </c>
      <c r="AI27" s="3" t="s">
        <v>155</v>
      </c>
      <c r="AJ27" s="3" t="s">
        <v>155</v>
      </c>
      <c r="AK27" s="3" t="s">
        <v>211</v>
      </c>
      <c r="AL27" s="3" t="s">
        <v>369</v>
      </c>
      <c r="AM27" s="3" t="s">
        <v>378</v>
      </c>
      <c r="AN27" s="3" t="s">
        <v>378</v>
      </c>
      <c r="AO27" s="3" t="s">
        <v>378</v>
      </c>
      <c r="AP27" s="3" t="s">
        <v>379</v>
      </c>
      <c r="AQ27" s="3" t="s">
        <v>380</v>
      </c>
      <c r="AR27" s="3" t="s">
        <v>155</v>
      </c>
      <c r="AS27" s="3" t="s">
        <v>155</v>
      </c>
      <c r="AT27" s="3" t="s">
        <v>155</v>
      </c>
      <c r="AU27" s="3" t="s">
        <v>6</v>
      </c>
      <c r="AV27" s="3" t="s">
        <v>215</v>
      </c>
      <c r="AW27" s="3" t="s">
        <v>155</v>
      </c>
      <c r="AX27" s="3" t="s">
        <v>155</v>
      </c>
      <c r="AY27" s="3" t="s">
        <v>378</v>
      </c>
      <c r="AZ27" s="3" t="s">
        <v>378</v>
      </c>
      <c r="BA27" s="3" t="s">
        <v>155</v>
      </c>
      <c r="BB27" s="3" t="s">
        <v>155</v>
      </c>
      <c r="BC27" s="3" t="s">
        <v>155</v>
      </c>
      <c r="BD27" s="3" t="s">
        <v>155</v>
      </c>
      <c r="BE27" s="3" t="s">
        <v>371</v>
      </c>
      <c r="BF27" s="3" t="s">
        <v>162</v>
      </c>
      <c r="BG27" s="3" t="s">
        <v>371</v>
      </c>
      <c r="BH27" s="3" t="s">
        <v>155</v>
      </c>
      <c r="BI27" s="3" t="s">
        <v>155</v>
      </c>
      <c r="BJ27" s="3" t="s">
        <v>155</v>
      </c>
      <c r="BK27" s="3" t="s">
        <v>155</v>
      </c>
      <c r="BL27" s="3" t="s">
        <v>155</v>
      </c>
      <c r="BM27" s="3" t="s">
        <v>163</v>
      </c>
      <c r="BN27" s="3" t="s">
        <v>378</v>
      </c>
      <c r="BO27" s="3" t="s">
        <v>378</v>
      </c>
      <c r="BP27" s="3" t="s">
        <v>155</v>
      </c>
    </row>
    <row r="28" spans="1:68" ht="45" customHeight="1" x14ac:dyDescent="0.25">
      <c r="A28" s="3" t="s">
        <v>381</v>
      </c>
      <c r="B28" s="3" t="s">
        <v>150</v>
      </c>
      <c r="C28" s="3" t="s">
        <v>194</v>
      </c>
      <c r="D28" s="3" t="s">
        <v>195</v>
      </c>
      <c r="E28" s="3" t="s">
        <v>167</v>
      </c>
      <c r="F28" s="3" t="s">
        <v>152</v>
      </c>
      <c r="G28" s="3" t="s">
        <v>153</v>
      </c>
      <c r="H28" s="3" t="s">
        <v>382</v>
      </c>
      <c r="I28" s="3" t="s">
        <v>155</v>
      </c>
      <c r="J28" s="3" t="s">
        <v>155</v>
      </c>
      <c r="K28" s="3" t="s">
        <v>383</v>
      </c>
      <c r="L28" s="3" t="s">
        <v>384</v>
      </c>
      <c r="M28" s="3" t="s">
        <v>154</v>
      </c>
      <c r="N28" s="3" t="s">
        <v>154</v>
      </c>
      <c r="O28" s="3" t="s">
        <v>154</v>
      </c>
      <c r="P28" s="3" t="s">
        <v>346</v>
      </c>
      <c r="Q28" s="3" t="s">
        <v>155</v>
      </c>
      <c r="R28" s="3" t="s">
        <v>347</v>
      </c>
      <c r="S28" s="3" t="s">
        <v>172</v>
      </c>
      <c r="T28" s="3" t="s">
        <v>348</v>
      </c>
      <c r="U28" s="3" t="s">
        <v>349</v>
      </c>
      <c r="V28" s="3" t="s">
        <v>155</v>
      </c>
      <c r="W28" s="3" t="s">
        <v>174</v>
      </c>
      <c r="X28" s="3" t="s">
        <v>350</v>
      </c>
      <c r="Y28" s="3" t="s">
        <v>206</v>
      </c>
      <c r="Z28" s="3" t="s">
        <v>207</v>
      </c>
      <c r="AA28" s="3" t="s">
        <v>6</v>
      </c>
      <c r="AB28" s="3" t="s">
        <v>208</v>
      </c>
      <c r="AC28" s="3" t="s">
        <v>209</v>
      </c>
      <c r="AD28" s="3" t="s">
        <v>161</v>
      </c>
      <c r="AE28" s="3" t="s">
        <v>351</v>
      </c>
      <c r="AF28" s="3" t="s">
        <v>155</v>
      </c>
      <c r="AG28" s="3" t="s">
        <v>155</v>
      </c>
      <c r="AH28" s="3" t="s">
        <v>155</v>
      </c>
      <c r="AI28" s="3" t="s">
        <v>155</v>
      </c>
      <c r="AJ28" s="3" t="s">
        <v>155</v>
      </c>
      <c r="AK28" s="3" t="s">
        <v>211</v>
      </c>
      <c r="AL28" s="3" t="s">
        <v>382</v>
      </c>
      <c r="AM28" s="3" t="s">
        <v>378</v>
      </c>
      <c r="AN28" s="3" t="s">
        <v>378</v>
      </c>
      <c r="AO28" s="3" t="s">
        <v>378</v>
      </c>
      <c r="AP28" s="3" t="s">
        <v>385</v>
      </c>
      <c r="AQ28" s="3" t="s">
        <v>386</v>
      </c>
      <c r="AR28" s="3" t="s">
        <v>155</v>
      </c>
      <c r="AS28" s="3" t="s">
        <v>155</v>
      </c>
      <c r="AT28" s="3" t="s">
        <v>155</v>
      </c>
      <c r="AU28" s="3" t="s">
        <v>6</v>
      </c>
      <c r="AV28" s="3" t="s">
        <v>215</v>
      </c>
      <c r="AW28" s="3" t="s">
        <v>155</v>
      </c>
      <c r="AX28" s="3" t="s">
        <v>155</v>
      </c>
      <c r="AY28" s="3" t="s">
        <v>378</v>
      </c>
      <c r="AZ28" s="3" t="s">
        <v>378</v>
      </c>
      <c r="BA28" s="3" t="s">
        <v>155</v>
      </c>
      <c r="BB28" s="3" t="s">
        <v>155</v>
      </c>
      <c r="BC28" s="3" t="s">
        <v>155</v>
      </c>
      <c r="BD28" s="3" t="s">
        <v>155</v>
      </c>
      <c r="BE28" s="3" t="s">
        <v>384</v>
      </c>
      <c r="BF28" s="3" t="s">
        <v>162</v>
      </c>
      <c r="BG28" s="3" t="s">
        <v>384</v>
      </c>
      <c r="BH28" s="3" t="s">
        <v>155</v>
      </c>
      <c r="BI28" s="3" t="s">
        <v>155</v>
      </c>
      <c r="BJ28" s="3" t="s">
        <v>155</v>
      </c>
      <c r="BK28" s="3" t="s">
        <v>155</v>
      </c>
      <c r="BL28" s="3" t="s">
        <v>155</v>
      </c>
      <c r="BM28" s="3" t="s">
        <v>163</v>
      </c>
      <c r="BN28" s="3" t="s">
        <v>378</v>
      </c>
      <c r="BO28" s="3" t="s">
        <v>378</v>
      </c>
      <c r="BP28" s="3" t="s">
        <v>155</v>
      </c>
    </row>
    <row r="29" spans="1:68" ht="45" customHeight="1" x14ac:dyDescent="0.25">
      <c r="A29" s="3" t="s">
        <v>387</v>
      </c>
      <c r="B29" s="3" t="s">
        <v>150</v>
      </c>
      <c r="C29" s="3" t="s">
        <v>194</v>
      </c>
      <c r="D29" s="3" t="s">
        <v>195</v>
      </c>
      <c r="E29" s="3" t="s">
        <v>167</v>
      </c>
      <c r="F29" s="3" t="s">
        <v>152</v>
      </c>
      <c r="G29" s="3" t="s">
        <v>153</v>
      </c>
      <c r="H29" s="3" t="s">
        <v>388</v>
      </c>
      <c r="I29" s="3" t="s">
        <v>155</v>
      </c>
      <c r="J29" s="3" t="s">
        <v>155</v>
      </c>
      <c r="K29" s="3" t="s">
        <v>197</v>
      </c>
      <c r="L29" s="3" t="s">
        <v>389</v>
      </c>
      <c r="M29" s="3" t="s">
        <v>154</v>
      </c>
      <c r="N29" s="3" t="s">
        <v>154</v>
      </c>
      <c r="O29" s="3" t="s">
        <v>154</v>
      </c>
      <c r="P29" s="3" t="s">
        <v>390</v>
      </c>
      <c r="Q29" s="3" t="s">
        <v>155</v>
      </c>
      <c r="R29" s="3" t="s">
        <v>391</v>
      </c>
      <c r="S29" s="3" t="s">
        <v>172</v>
      </c>
      <c r="T29" s="3" t="s">
        <v>392</v>
      </c>
      <c r="U29" s="3" t="s">
        <v>11</v>
      </c>
      <c r="V29" s="3" t="s">
        <v>393</v>
      </c>
      <c r="W29" s="3" t="s">
        <v>174</v>
      </c>
      <c r="X29" s="3" t="s">
        <v>394</v>
      </c>
      <c r="Y29" s="3" t="s">
        <v>14</v>
      </c>
      <c r="Z29" s="3" t="s">
        <v>395</v>
      </c>
      <c r="AA29" s="3" t="s">
        <v>6</v>
      </c>
      <c r="AB29" s="3" t="s">
        <v>395</v>
      </c>
      <c r="AC29" s="3" t="s">
        <v>8</v>
      </c>
      <c r="AD29" s="3" t="s">
        <v>190</v>
      </c>
      <c r="AE29" s="3" t="s">
        <v>396</v>
      </c>
      <c r="AF29" s="3" t="s">
        <v>155</v>
      </c>
      <c r="AG29" s="3" t="s">
        <v>155</v>
      </c>
      <c r="AH29" s="3" t="s">
        <v>155</v>
      </c>
      <c r="AI29" s="3" t="s">
        <v>155</v>
      </c>
      <c r="AJ29" s="3" t="s">
        <v>155</v>
      </c>
      <c r="AK29" s="3" t="s">
        <v>211</v>
      </c>
      <c r="AL29" s="3" t="s">
        <v>388</v>
      </c>
      <c r="AM29" s="3" t="s">
        <v>397</v>
      </c>
      <c r="AN29" s="3" t="s">
        <v>397</v>
      </c>
      <c r="AO29" s="3" t="s">
        <v>397</v>
      </c>
      <c r="AP29" s="3" t="s">
        <v>398</v>
      </c>
      <c r="AQ29" s="3" t="s">
        <v>399</v>
      </c>
      <c r="AR29" s="3" t="s">
        <v>155</v>
      </c>
      <c r="AS29" s="3" t="s">
        <v>155</v>
      </c>
      <c r="AT29" s="3" t="s">
        <v>155</v>
      </c>
      <c r="AU29" s="3" t="s">
        <v>6</v>
      </c>
      <c r="AV29" s="3" t="s">
        <v>215</v>
      </c>
      <c r="AW29" s="3" t="s">
        <v>155</v>
      </c>
      <c r="AX29" s="3" t="s">
        <v>155</v>
      </c>
      <c r="AY29" s="3" t="s">
        <v>397</v>
      </c>
      <c r="AZ29" s="3" t="s">
        <v>397</v>
      </c>
      <c r="BA29" s="3" t="s">
        <v>155</v>
      </c>
      <c r="BB29" s="3" t="s">
        <v>155</v>
      </c>
      <c r="BC29" s="3" t="s">
        <v>155</v>
      </c>
      <c r="BD29" s="3" t="s">
        <v>155</v>
      </c>
      <c r="BE29" s="3" t="s">
        <v>389</v>
      </c>
      <c r="BF29" s="3" t="s">
        <v>162</v>
      </c>
      <c r="BG29" s="3" t="s">
        <v>389</v>
      </c>
      <c r="BH29" s="3" t="s">
        <v>155</v>
      </c>
      <c r="BI29" s="3" t="s">
        <v>155</v>
      </c>
      <c r="BJ29" s="3" t="s">
        <v>155</v>
      </c>
      <c r="BK29" s="3" t="s">
        <v>155</v>
      </c>
      <c r="BL29" s="3" t="s">
        <v>155</v>
      </c>
      <c r="BM29" s="3" t="s">
        <v>163</v>
      </c>
      <c r="BN29" s="3" t="s">
        <v>397</v>
      </c>
      <c r="BO29" s="3" t="s">
        <v>397</v>
      </c>
      <c r="BP29" s="3" t="s">
        <v>155</v>
      </c>
    </row>
    <row r="30" spans="1:68" ht="45" customHeight="1" x14ac:dyDescent="0.25">
      <c r="A30" s="3" t="s">
        <v>400</v>
      </c>
      <c r="B30" s="3" t="s">
        <v>150</v>
      </c>
      <c r="C30" s="3" t="s">
        <v>194</v>
      </c>
      <c r="D30" s="3" t="s">
        <v>195</v>
      </c>
      <c r="E30" s="3" t="s">
        <v>167</v>
      </c>
      <c r="F30" s="3" t="s">
        <v>152</v>
      </c>
      <c r="G30" s="3" t="s">
        <v>153</v>
      </c>
      <c r="H30" s="3" t="s">
        <v>401</v>
      </c>
      <c r="I30" s="3" t="s">
        <v>155</v>
      </c>
      <c r="J30" s="3" t="s">
        <v>155</v>
      </c>
      <c r="K30" s="3" t="s">
        <v>402</v>
      </c>
      <c r="L30" s="3" t="s">
        <v>403</v>
      </c>
      <c r="M30" s="3" t="s">
        <v>154</v>
      </c>
      <c r="N30" s="3" t="s">
        <v>154</v>
      </c>
      <c r="O30" s="3" t="s">
        <v>154</v>
      </c>
      <c r="P30" s="3" t="s">
        <v>372</v>
      </c>
      <c r="Q30" s="3" t="s">
        <v>155</v>
      </c>
      <c r="R30" s="3" t="s">
        <v>373</v>
      </c>
      <c r="S30" s="3" t="s">
        <v>172</v>
      </c>
      <c r="T30" s="3" t="s">
        <v>374</v>
      </c>
      <c r="U30" s="3" t="s">
        <v>375</v>
      </c>
      <c r="V30" s="3" t="s">
        <v>155</v>
      </c>
      <c r="W30" s="3" t="s">
        <v>174</v>
      </c>
      <c r="X30" s="3" t="s">
        <v>376</v>
      </c>
      <c r="Y30" s="3" t="s">
        <v>206</v>
      </c>
      <c r="Z30" s="3" t="s">
        <v>207</v>
      </c>
      <c r="AA30" s="3" t="s">
        <v>6</v>
      </c>
      <c r="AB30" s="3" t="s">
        <v>208</v>
      </c>
      <c r="AC30" s="3" t="s">
        <v>209</v>
      </c>
      <c r="AD30" s="3" t="s">
        <v>161</v>
      </c>
      <c r="AE30" s="3" t="s">
        <v>377</v>
      </c>
      <c r="AF30" s="3" t="s">
        <v>155</v>
      </c>
      <c r="AG30" s="3" t="s">
        <v>155</v>
      </c>
      <c r="AH30" s="3" t="s">
        <v>155</v>
      </c>
      <c r="AI30" s="3" t="s">
        <v>155</v>
      </c>
      <c r="AJ30" s="3" t="s">
        <v>155</v>
      </c>
      <c r="AK30" s="3" t="s">
        <v>211</v>
      </c>
      <c r="AL30" s="3" t="s">
        <v>401</v>
      </c>
      <c r="AM30" s="3" t="s">
        <v>404</v>
      </c>
      <c r="AN30" s="3" t="s">
        <v>404</v>
      </c>
      <c r="AO30" s="3" t="s">
        <v>404</v>
      </c>
      <c r="AP30" s="3" t="s">
        <v>405</v>
      </c>
      <c r="AQ30" s="3" t="s">
        <v>406</v>
      </c>
      <c r="AR30" s="3" t="s">
        <v>155</v>
      </c>
      <c r="AS30" s="3" t="s">
        <v>155</v>
      </c>
      <c r="AT30" s="3" t="s">
        <v>155</v>
      </c>
      <c r="AU30" s="3" t="s">
        <v>6</v>
      </c>
      <c r="AV30" s="3" t="s">
        <v>215</v>
      </c>
      <c r="AW30" s="3" t="s">
        <v>155</v>
      </c>
      <c r="AX30" s="3" t="s">
        <v>155</v>
      </c>
      <c r="AY30" s="3" t="s">
        <v>404</v>
      </c>
      <c r="AZ30" s="3" t="s">
        <v>404</v>
      </c>
      <c r="BA30" s="3" t="s">
        <v>155</v>
      </c>
      <c r="BB30" s="3" t="s">
        <v>155</v>
      </c>
      <c r="BC30" s="3" t="s">
        <v>155</v>
      </c>
      <c r="BD30" s="3" t="s">
        <v>155</v>
      </c>
      <c r="BE30" s="3" t="s">
        <v>403</v>
      </c>
      <c r="BF30" s="3" t="s">
        <v>162</v>
      </c>
      <c r="BG30" s="3" t="s">
        <v>403</v>
      </c>
      <c r="BH30" s="3" t="s">
        <v>155</v>
      </c>
      <c r="BI30" s="3" t="s">
        <v>155</v>
      </c>
      <c r="BJ30" s="3" t="s">
        <v>155</v>
      </c>
      <c r="BK30" s="3" t="s">
        <v>155</v>
      </c>
      <c r="BL30" s="3" t="s">
        <v>155</v>
      </c>
      <c r="BM30" s="3" t="s">
        <v>163</v>
      </c>
      <c r="BN30" s="3" t="s">
        <v>404</v>
      </c>
      <c r="BO30" s="3" t="s">
        <v>404</v>
      </c>
      <c r="BP30" s="3" t="s">
        <v>155</v>
      </c>
    </row>
    <row r="31" spans="1:68" ht="45" customHeight="1" x14ac:dyDescent="0.25">
      <c r="A31" s="3" t="s">
        <v>407</v>
      </c>
      <c r="B31" s="3" t="s">
        <v>150</v>
      </c>
      <c r="C31" s="3" t="s">
        <v>194</v>
      </c>
      <c r="D31" s="3" t="s">
        <v>195</v>
      </c>
      <c r="E31" s="3" t="s">
        <v>167</v>
      </c>
      <c r="F31" s="3" t="s">
        <v>152</v>
      </c>
      <c r="G31" s="3" t="s">
        <v>153</v>
      </c>
      <c r="H31" s="3" t="s">
        <v>408</v>
      </c>
      <c r="I31" s="3" t="s">
        <v>155</v>
      </c>
      <c r="J31" s="3" t="s">
        <v>155</v>
      </c>
      <c r="K31" s="3" t="s">
        <v>409</v>
      </c>
      <c r="L31" s="3" t="s">
        <v>410</v>
      </c>
      <c r="M31" s="3" t="s">
        <v>154</v>
      </c>
      <c r="N31" s="3" t="s">
        <v>154</v>
      </c>
      <c r="O31" s="3" t="s">
        <v>154</v>
      </c>
      <c r="P31" s="3" t="s">
        <v>372</v>
      </c>
      <c r="Q31" s="3" t="s">
        <v>155</v>
      </c>
      <c r="R31" s="3" t="s">
        <v>373</v>
      </c>
      <c r="S31" s="3" t="s">
        <v>172</v>
      </c>
      <c r="T31" s="3" t="s">
        <v>374</v>
      </c>
      <c r="U31" s="3" t="s">
        <v>375</v>
      </c>
      <c r="V31" s="3" t="s">
        <v>155</v>
      </c>
      <c r="W31" s="3" t="s">
        <v>174</v>
      </c>
      <c r="X31" s="3" t="s">
        <v>376</v>
      </c>
      <c r="Y31" s="3" t="s">
        <v>206</v>
      </c>
      <c r="Z31" s="3" t="s">
        <v>207</v>
      </c>
      <c r="AA31" s="3" t="s">
        <v>6</v>
      </c>
      <c r="AB31" s="3" t="s">
        <v>208</v>
      </c>
      <c r="AC31" s="3" t="s">
        <v>209</v>
      </c>
      <c r="AD31" s="3" t="s">
        <v>161</v>
      </c>
      <c r="AE31" s="3" t="s">
        <v>377</v>
      </c>
      <c r="AF31" s="3" t="s">
        <v>155</v>
      </c>
      <c r="AG31" s="3" t="s">
        <v>155</v>
      </c>
      <c r="AH31" s="3" t="s">
        <v>155</v>
      </c>
      <c r="AI31" s="3" t="s">
        <v>155</v>
      </c>
      <c r="AJ31" s="3" t="s">
        <v>155</v>
      </c>
      <c r="AK31" s="3" t="s">
        <v>211</v>
      </c>
      <c r="AL31" s="3" t="s">
        <v>408</v>
      </c>
      <c r="AM31" s="3" t="s">
        <v>404</v>
      </c>
      <c r="AN31" s="3" t="s">
        <v>404</v>
      </c>
      <c r="AO31" s="3" t="s">
        <v>404</v>
      </c>
      <c r="AP31" s="3" t="s">
        <v>411</v>
      </c>
      <c r="AQ31" s="3" t="s">
        <v>412</v>
      </c>
      <c r="AR31" s="3" t="s">
        <v>155</v>
      </c>
      <c r="AS31" s="3" t="s">
        <v>155</v>
      </c>
      <c r="AT31" s="3" t="s">
        <v>155</v>
      </c>
      <c r="AU31" s="3" t="s">
        <v>6</v>
      </c>
      <c r="AV31" s="3" t="s">
        <v>215</v>
      </c>
      <c r="AW31" s="3" t="s">
        <v>155</v>
      </c>
      <c r="AX31" s="3" t="s">
        <v>155</v>
      </c>
      <c r="AY31" s="3" t="s">
        <v>404</v>
      </c>
      <c r="AZ31" s="3" t="s">
        <v>404</v>
      </c>
      <c r="BA31" s="3" t="s">
        <v>155</v>
      </c>
      <c r="BB31" s="3" t="s">
        <v>155</v>
      </c>
      <c r="BC31" s="3" t="s">
        <v>155</v>
      </c>
      <c r="BD31" s="3" t="s">
        <v>155</v>
      </c>
      <c r="BE31" s="3" t="s">
        <v>410</v>
      </c>
      <c r="BF31" s="3" t="s">
        <v>162</v>
      </c>
      <c r="BG31" s="3" t="s">
        <v>410</v>
      </c>
      <c r="BH31" s="3" t="s">
        <v>155</v>
      </c>
      <c r="BI31" s="3" t="s">
        <v>155</v>
      </c>
      <c r="BJ31" s="3" t="s">
        <v>155</v>
      </c>
      <c r="BK31" s="3" t="s">
        <v>155</v>
      </c>
      <c r="BL31" s="3" t="s">
        <v>155</v>
      </c>
      <c r="BM31" s="3" t="s">
        <v>163</v>
      </c>
      <c r="BN31" s="3" t="s">
        <v>404</v>
      </c>
      <c r="BO31" s="3" t="s">
        <v>404</v>
      </c>
      <c r="BP31" s="3" t="s">
        <v>155</v>
      </c>
    </row>
    <row r="32" spans="1:68" ht="45" customHeight="1" x14ac:dyDescent="0.25">
      <c r="A32" s="3" t="s">
        <v>413</v>
      </c>
      <c r="B32" s="3" t="s">
        <v>150</v>
      </c>
      <c r="C32" s="3" t="s">
        <v>194</v>
      </c>
      <c r="D32" s="3" t="s">
        <v>195</v>
      </c>
      <c r="E32" s="3" t="s">
        <v>167</v>
      </c>
      <c r="F32" s="3" t="s">
        <v>152</v>
      </c>
      <c r="G32" s="3" t="s">
        <v>153</v>
      </c>
      <c r="H32" s="3" t="s">
        <v>414</v>
      </c>
      <c r="I32" s="3" t="s">
        <v>155</v>
      </c>
      <c r="J32" s="3" t="s">
        <v>155</v>
      </c>
      <c r="K32" s="3" t="s">
        <v>415</v>
      </c>
      <c r="L32" s="3" t="s">
        <v>416</v>
      </c>
      <c r="M32" s="3" t="s">
        <v>154</v>
      </c>
      <c r="N32" s="3" t="s">
        <v>154</v>
      </c>
      <c r="O32" s="3" t="s">
        <v>154</v>
      </c>
      <c r="P32" s="3" t="s">
        <v>346</v>
      </c>
      <c r="Q32" s="3" t="s">
        <v>155</v>
      </c>
      <c r="R32" s="3" t="s">
        <v>347</v>
      </c>
      <c r="S32" s="3" t="s">
        <v>172</v>
      </c>
      <c r="T32" s="3" t="s">
        <v>348</v>
      </c>
      <c r="U32" s="3" t="s">
        <v>349</v>
      </c>
      <c r="V32" s="3" t="s">
        <v>155</v>
      </c>
      <c r="W32" s="3" t="s">
        <v>174</v>
      </c>
      <c r="X32" s="3" t="s">
        <v>350</v>
      </c>
      <c r="Y32" s="3" t="s">
        <v>206</v>
      </c>
      <c r="Z32" s="3" t="s">
        <v>207</v>
      </c>
      <c r="AA32" s="3" t="s">
        <v>6</v>
      </c>
      <c r="AB32" s="3" t="s">
        <v>208</v>
      </c>
      <c r="AC32" s="3" t="s">
        <v>209</v>
      </c>
      <c r="AD32" s="3" t="s">
        <v>161</v>
      </c>
      <c r="AE32" s="3" t="s">
        <v>351</v>
      </c>
      <c r="AF32" s="3" t="s">
        <v>155</v>
      </c>
      <c r="AG32" s="3" t="s">
        <v>155</v>
      </c>
      <c r="AH32" s="3" t="s">
        <v>155</v>
      </c>
      <c r="AI32" s="3" t="s">
        <v>155</v>
      </c>
      <c r="AJ32" s="3" t="s">
        <v>155</v>
      </c>
      <c r="AK32" s="3" t="s">
        <v>211</v>
      </c>
      <c r="AL32" s="3" t="s">
        <v>414</v>
      </c>
      <c r="AM32" s="3" t="s">
        <v>404</v>
      </c>
      <c r="AN32" s="3" t="s">
        <v>404</v>
      </c>
      <c r="AO32" s="3" t="s">
        <v>404</v>
      </c>
      <c r="AP32" s="3" t="s">
        <v>417</v>
      </c>
      <c r="AQ32" s="3" t="s">
        <v>418</v>
      </c>
      <c r="AR32" s="3" t="s">
        <v>155</v>
      </c>
      <c r="AS32" s="3" t="s">
        <v>155</v>
      </c>
      <c r="AT32" s="3" t="s">
        <v>155</v>
      </c>
      <c r="AU32" s="3" t="s">
        <v>6</v>
      </c>
      <c r="AV32" s="3" t="s">
        <v>215</v>
      </c>
      <c r="AW32" s="3" t="s">
        <v>155</v>
      </c>
      <c r="AX32" s="3" t="s">
        <v>155</v>
      </c>
      <c r="AY32" s="3" t="s">
        <v>404</v>
      </c>
      <c r="AZ32" s="3" t="s">
        <v>404</v>
      </c>
      <c r="BA32" s="3" t="s">
        <v>155</v>
      </c>
      <c r="BB32" s="3" t="s">
        <v>155</v>
      </c>
      <c r="BC32" s="3" t="s">
        <v>155</v>
      </c>
      <c r="BD32" s="3" t="s">
        <v>155</v>
      </c>
      <c r="BE32" s="3" t="s">
        <v>416</v>
      </c>
      <c r="BF32" s="3" t="s">
        <v>162</v>
      </c>
      <c r="BG32" s="3" t="s">
        <v>416</v>
      </c>
      <c r="BH32" s="3" t="s">
        <v>155</v>
      </c>
      <c r="BI32" s="3" t="s">
        <v>155</v>
      </c>
      <c r="BJ32" s="3" t="s">
        <v>155</v>
      </c>
      <c r="BK32" s="3" t="s">
        <v>155</v>
      </c>
      <c r="BL32" s="3" t="s">
        <v>155</v>
      </c>
      <c r="BM32" s="3" t="s">
        <v>163</v>
      </c>
      <c r="BN32" s="3" t="s">
        <v>404</v>
      </c>
      <c r="BO32" s="3" t="s">
        <v>404</v>
      </c>
      <c r="BP32" s="3" t="s">
        <v>155</v>
      </c>
    </row>
    <row r="33" spans="1:68" ht="45" customHeight="1" x14ac:dyDescent="0.25">
      <c r="A33" s="3" t="s">
        <v>419</v>
      </c>
      <c r="B33" s="3" t="s">
        <v>150</v>
      </c>
      <c r="C33" s="3" t="s">
        <v>194</v>
      </c>
      <c r="D33" s="3" t="s">
        <v>195</v>
      </c>
      <c r="E33" s="3" t="s">
        <v>167</v>
      </c>
      <c r="F33" s="3" t="s">
        <v>152</v>
      </c>
      <c r="G33" s="3" t="s">
        <v>153</v>
      </c>
      <c r="H33" s="3" t="s">
        <v>420</v>
      </c>
      <c r="I33" s="3" t="s">
        <v>155</v>
      </c>
      <c r="J33" s="3" t="s">
        <v>155</v>
      </c>
      <c r="K33" s="3" t="s">
        <v>314</v>
      </c>
      <c r="L33" s="3" t="s">
        <v>421</v>
      </c>
      <c r="M33" s="3" t="s">
        <v>154</v>
      </c>
      <c r="N33" s="3" t="s">
        <v>154</v>
      </c>
      <c r="O33" s="3" t="s">
        <v>154</v>
      </c>
      <c r="P33" s="3" t="s">
        <v>220</v>
      </c>
      <c r="Q33" s="3" t="s">
        <v>155</v>
      </c>
      <c r="R33" s="3" t="s">
        <v>185</v>
      </c>
      <c r="S33" s="3" t="s">
        <v>172</v>
      </c>
      <c r="T33" s="3" t="s">
        <v>186</v>
      </c>
      <c r="U33" s="3" t="s">
        <v>9</v>
      </c>
      <c r="V33" s="3" t="s">
        <v>155</v>
      </c>
      <c r="W33" s="3" t="s">
        <v>174</v>
      </c>
      <c r="X33" s="3" t="s">
        <v>187</v>
      </c>
      <c r="Y33" s="3" t="s">
        <v>188</v>
      </c>
      <c r="Z33" s="3" t="s">
        <v>189</v>
      </c>
      <c r="AA33" s="3" t="s">
        <v>188</v>
      </c>
      <c r="AB33" s="3" t="s">
        <v>189</v>
      </c>
      <c r="AC33" s="3" t="s">
        <v>209</v>
      </c>
      <c r="AD33" s="3" t="s">
        <v>161</v>
      </c>
      <c r="AE33" s="3" t="s">
        <v>191</v>
      </c>
      <c r="AF33" s="3" t="s">
        <v>155</v>
      </c>
      <c r="AG33" s="3" t="s">
        <v>155</v>
      </c>
      <c r="AH33" s="3" t="s">
        <v>155</v>
      </c>
      <c r="AI33" s="3" t="s">
        <v>155</v>
      </c>
      <c r="AJ33" s="3" t="s">
        <v>155</v>
      </c>
      <c r="AK33" s="3" t="s">
        <v>211</v>
      </c>
      <c r="AL33" s="3" t="s">
        <v>420</v>
      </c>
      <c r="AM33" s="3" t="s">
        <v>422</v>
      </c>
      <c r="AN33" s="3" t="s">
        <v>422</v>
      </c>
      <c r="AO33" s="3" t="s">
        <v>422</v>
      </c>
      <c r="AP33" s="3" t="s">
        <v>423</v>
      </c>
      <c r="AQ33" s="3" t="s">
        <v>424</v>
      </c>
      <c r="AR33" s="3" t="s">
        <v>155</v>
      </c>
      <c r="AS33" s="3" t="s">
        <v>155</v>
      </c>
      <c r="AT33" s="3" t="s">
        <v>155</v>
      </c>
      <c r="AU33" s="3" t="s">
        <v>6</v>
      </c>
      <c r="AV33" s="3" t="s">
        <v>215</v>
      </c>
      <c r="AW33" s="3" t="s">
        <v>155</v>
      </c>
      <c r="AX33" s="3" t="s">
        <v>155</v>
      </c>
      <c r="AY33" s="3" t="s">
        <v>422</v>
      </c>
      <c r="AZ33" s="3" t="s">
        <v>422</v>
      </c>
      <c r="BA33" s="3" t="s">
        <v>155</v>
      </c>
      <c r="BB33" s="3" t="s">
        <v>155</v>
      </c>
      <c r="BC33" s="3" t="s">
        <v>155</v>
      </c>
      <c r="BD33" s="3" t="s">
        <v>155</v>
      </c>
      <c r="BE33" s="3" t="s">
        <v>421</v>
      </c>
      <c r="BF33" s="3" t="s">
        <v>162</v>
      </c>
      <c r="BG33" s="3" t="s">
        <v>421</v>
      </c>
      <c r="BH33" s="3" t="s">
        <v>155</v>
      </c>
      <c r="BI33" s="3" t="s">
        <v>155</v>
      </c>
      <c r="BJ33" s="3" t="s">
        <v>155</v>
      </c>
      <c r="BK33" s="3" t="s">
        <v>155</v>
      </c>
      <c r="BL33" s="3" t="s">
        <v>155</v>
      </c>
      <c r="BM33" s="3" t="s">
        <v>163</v>
      </c>
      <c r="BN33" s="3" t="s">
        <v>422</v>
      </c>
      <c r="BO33" s="3" t="s">
        <v>422</v>
      </c>
      <c r="BP33" s="3" t="s">
        <v>155</v>
      </c>
    </row>
    <row r="34" spans="1:68" ht="45" customHeight="1" x14ac:dyDescent="0.25">
      <c r="A34" s="3" t="s">
        <v>425</v>
      </c>
      <c r="B34" s="3" t="s">
        <v>150</v>
      </c>
      <c r="C34" s="3" t="s">
        <v>194</v>
      </c>
      <c r="D34" s="3" t="s">
        <v>195</v>
      </c>
      <c r="E34" s="3" t="s">
        <v>167</v>
      </c>
      <c r="F34" s="3" t="s">
        <v>152</v>
      </c>
      <c r="G34" s="3" t="s">
        <v>153</v>
      </c>
      <c r="H34" s="3" t="s">
        <v>426</v>
      </c>
      <c r="I34" s="3" t="s">
        <v>155</v>
      </c>
      <c r="J34" s="3" t="s">
        <v>155</v>
      </c>
      <c r="K34" s="3" t="s">
        <v>225</v>
      </c>
      <c r="L34" s="3" t="s">
        <v>427</v>
      </c>
      <c r="M34" s="3" t="s">
        <v>154</v>
      </c>
      <c r="N34" s="3" t="s">
        <v>154</v>
      </c>
      <c r="O34" s="3" t="s">
        <v>154</v>
      </c>
      <c r="P34" s="3" t="s">
        <v>227</v>
      </c>
      <c r="Q34" s="3" t="s">
        <v>155</v>
      </c>
      <c r="R34" s="3" t="s">
        <v>228</v>
      </c>
      <c r="S34" s="3" t="s">
        <v>172</v>
      </c>
      <c r="T34" s="3" t="s">
        <v>229</v>
      </c>
      <c r="U34" s="3" t="s">
        <v>10</v>
      </c>
      <c r="V34" s="3" t="s">
        <v>230</v>
      </c>
      <c r="W34" s="3" t="s">
        <v>174</v>
      </c>
      <c r="X34" s="3" t="s">
        <v>231</v>
      </c>
      <c r="Y34" s="3" t="s">
        <v>206</v>
      </c>
      <c r="Z34" s="3" t="s">
        <v>207</v>
      </c>
      <c r="AA34" s="3" t="s">
        <v>6</v>
      </c>
      <c r="AB34" s="3" t="s">
        <v>208</v>
      </c>
      <c r="AC34" s="3" t="s">
        <v>209</v>
      </c>
      <c r="AD34" s="3" t="s">
        <v>161</v>
      </c>
      <c r="AE34" s="3" t="s">
        <v>232</v>
      </c>
      <c r="AF34" s="3" t="s">
        <v>155</v>
      </c>
      <c r="AG34" s="3" t="s">
        <v>155</v>
      </c>
      <c r="AH34" s="3" t="s">
        <v>155</v>
      </c>
      <c r="AI34" s="3" t="s">
        <v>155</v>
      </c>
      <c r="AJ34" s="3" t="s">
        <v>155</v>
      </c>
      <c r="AK34" s="3" t="s">
        <v>211</v>
      </c>
      <c r="AL34" s="3" t="s">
        <v>426</v>
      </c>
      <c r="AM34" s="3" t="s">
        <v>422</v>
      </c>
      <c r="AN34" s="3" t="s">
        <v>422</v>
      </c>
      <c r="AO34" s="3" t="s">
        <v>422</v>
      </c>
      <c r="AP34" s="3" t="s">
        <v>428</v>
      </c>
      <c r="AQ34" s="3" t="s">
        <v>429</v>
      </c>
      <c r="AR34" s="3" t="s">
        <v>155</v>
      </c>
      <c r="AS34" s="3" t="s">
        <v>155</v>
      </c>
      <c r="AT34" s="3" t="s">
        <v>155</v>
      </c>
      <c r="AU34" s="3" t="s">
        <v>6</v>
      </c>
      <c r="AV34" s="3" t="s">
        <v>215</v>
      </c>
      <c r="AW34" s="3" t="s">
        <v>155</v>
      </c>
      <c r="AX34" s="3" t="s">
        <v>155</v>
      </c>
      <c r="AY34" s="3" t="s">
        <v>422</v>
      </c>
      <c r="AZ34" s="3" t="s">
        <v>422</v>
      </c>
      <c r="BA34" s="3" t="s">
        <v>155</v>
      </c>
      <c r="BB34" s="3" t="s">
        <v>155</v>
      </c>
      <c r="BC34" s="3" t="s">
        <v>155</v>
      </c>
      <c r="BD34" s="3" t="s">
        <v>155</v>
      </c>
      <c r="BE34" s="3" t="s">
        <v>427</v>
      </c>
      <c r="BF34" s="3" t="s">
        <v>162</v>
      </c>
      <c r="BG34" s="3" t="s">
        <v>427</v>
      </c>
      <c r="BH34" s="3" t="s">
        <v>155</v>
      </c>
      <c r="BI34" s="3" t="s">
        <v>155</v>
      </c>
      <c r="BJ34" s="3" t="s">
        <v>155</v>
      </c>
      <c r="BK34" s="3" t="s">
        <v>155</v>
      </c>
      <c r="BL34" s="3" t="s">
        <v>155</v>
      </c>
      <c r="BM34" s="3" t="s">
        <v>163</v>
      </c>
      <c r="BN34" s="3" t="s">
        <v>422</v>
      </c>
      <c r="BO34" s="3" t="s">
        <v>422</v>
      </c>
      <c r="BP34" s="3" t="s">
        <v>155</v>
      </c>
    </row>
    <row r="35" spans="1:68" ht="45" customHeight="1" x14ac:dyDescent="0.25">
      <c r="A35" s="3" t="s">
        <v>430</v>
      </c>
      <c r="B35" s="3" t="s">
        <v>150</v>
      </c>
      <c r="C35" s="3" t="s">
        <v>194</v>
      </c>
      <c r="D35" s="3" t="s">
        <v>195</v>
      </c>
      <c r="E35" s="3" t="s">
        <v>167</v>
      </c>
      <c r="F35" s="3" t="s">
        <v>152</v>
      </c>
      <c r="G35" s="3" t="s">
        <v>153</v>
      </c>
      <c r="H35" s="3" t="s">
        <v>431</v>
      </c>
      <c r="I35" s="3" t="s">
        <v>155</v>
      </c>
      <c r="J35" s="3" t="s">
        <v>155</v>
      </c>
      <c r="K35" s="3" t="s">
        <v>432</v>
      </c>
      <c r="L35" s="3" t="s">
        <v>433</v>
      </c>
      <c r="M35" s="3" t="s">
        <v>154</v>
      </c>
      <c r="N35" s="3" t="s">
        <v>154</v>
      </c>
      <c r="O35" s="3" t="s">
        <v>154</v>
      </c>
      <c r="P35" s="3" t="s">
        <v>247</v>
      </c>
      <c r="Q35" s="3" t="s">
        <v>155</v>
      </c>
      <c r="R35" s="3" t="s">
        <v>228</v>
      </c>
      <c r="S35" s="3" t="s">
        <v>172</v>
      </c>
      <c r="T35" s="3" t="s">
        <v>229</v>
      </c>
      <c r="U35" s="3" t="s">
        <v>10</v>
      </c>
      <c r="V35" s="3" t="s">
        <v>230</v>
      </c>
      <c r="W35" s="3" t="s">
        <v>174</v>
      </c>
      <c r="X35" s="3" t="s">
        <v>231</v>
      </c>
      <c r="Y35" s="3" t="s">
        <v>206</v>
      </c>
      <c r="Z35" s="3" t="s">
        <v>207</v>
      </c>
      <c r="AA35" s="3" t="s">
        <v>6</v>
      </c>
      <c r="AB35" s="3" t="s">
        <v>208</v>
      </c>
      <c r="AC35" s="3" t="s">
        <v>209</v>
      </c>
      <c r="AD35" s="3" t="s">
        <v>161</v>
      </c>
      <c r="AE35" s="3" t="s">
        <v>232</v>
      </c>
      <c r="AF35" s="3" t="s">
        <v>155</v>
      </c>
      <c r="AG35" s="3" t="s">
        <v>155</v>
      </c>
      <c r="AH35" s="3" t="s">
        <v>155</v>
      </c>
      <c r="AI35" s="3" t="s">
        <v>155</v>
      </c>
      <c r="AJ35" s="3" t="s">
        <v>155</v>
      </c>
      <c r="AK35" s="3" t="s">
        <v>211</v>
      </c>
      <c r="AL35" s="3" t="s">
        <v>431</v>
      </c>
      <c r="AM35" s="3" t="s">
        <v>434</v>
      </c>
      <c r="AN35" s="3" t="s">
        <v>434</v>
      </c>
      <c r="AO35" s="3" t="s">
        <v>434</v>
      </c>
      <c r="AP35" s="3" t="s">
        <v>435</v>
      </c>
      <c r="AQ35" s="3" t="s">
        <v>436</v>
      </c>
      <c r="AR35" s="3" t="s">
        <v>155</v>
      </c>
      <c r="AS35" s="3" t="s">
        <v>155</v>
      </c>
      <c r="AT35" s="3" t="s">
        <v>155</v>
      </c>
      <c r="AU35" s="3" t="s">
        <v>6</v>
      </c>
      <c r="AV35" s="3" t="s">
        <v>215</v>
      </c>
      <c r="AW35" s="3" t="s">
        <v>155</v>
      </c>
      <c r="AX35" s="3" t="s">
        <v>155</v>
      </c>
      <c r="AY35" s="3" t="s">
        <v>434</v>
      </c>
      <c r="AZ35" s="3" t="s">
        <v>434</v>
      </c>
      <c r="BA35" s="3" t="s">
        <v>155</v>
      </c>
      <c r="BB35" s="3" t="s">
        <v>155</v>
      </c>
      <c r="BC35" s="3" t="s">
        <v>155</v>
      </c>
      <c r="BD35" s="3" t="s">
        <v>155</v>
      </c>
      <c r="BE35" s="3" t="s">
        <v>433</v>
      </c>
      <c r="BF35" s="3" t="s">
        <v>162</v>
      </c>
      <c r="BG35" s="3" t="s">
        <v>433</v>
      </c>
      <c r="BH35" s="3" t="s">
        <v>155</v>
      </c>
      <c r="BI35" s="3" t="s">
        <v>155</v>
      </c>
      <c r="BJ35" s="3" t="s">
        <v>155</v>
      </c>
      <c r="BK35" s="3" t="s">
        <v>155</v>
      </c>
      <c r="BL35" s="3" t="s">
        <v>155</v>
      </c>
      <c r="BM35" s="3" t="s">
        <v>163</v>
      </c>
      <c r="BN35" s="3" t="s">
        <v>434</v>
      </c>
      <c r="BO35" s="3" t="s">
        <v>434</v>
      </c>
      <c r="BP35" s="3" t="s">
        <v>155</v>
      </c>
    </row>
    <row r="36" spans="1:68" ht="45" customHeight="1" x14ac:dyDescent="0.25">
      <c r="A36" s="3" t="s">
        <v>437</v>
      </c>
      <c r="B36" s="3" t="s">
        <v>150</v>
      </c>
      <c r="C36" s="3" t="s">
        <v>194</v>
      </c>
      <c r="D36" s="3" t="s">
        <v>195</v>
      </c>
      <c r="E36" s="3" t="s">
        <v>167</v>
      </c>
      <c r="F36" s="3" t="s">
        <v>152</v>
      </c>
      <c r="G36" s="3" t="s">
        <v>153</v>
      </c>
      <c r="H36" s="3" t="s">
        <v>438</v>
      </c>
      <c r="I36" s="3" t="s">
        <v>155</v>
      </c>
      <c r="J36" s="3" t="s">
        <v>155</v>
      </c>
      <c r="K36" s="3" t="s">
        <v>439</v>
      </c>
      <c r="L36" s="3" t="s">
        <v>440</v>
      </c>
      <c r="M36" s="3" t="s">
        <v>154</v>
      </c>
      <c r="N36" s="3" t="s">
        <v>154</v>
      </c>
      <c r="O36" s="3" t="s">
        <v>154</v>
      </c>
      <c r="P36" s="3" t="s">
        <v>227</v>
      </c>
      <c r="Q36" s="3" t="s">
        <v>155</v>
      </c>
      <c r="R36" s="3" t="s">
        <v>228</v>
      </c>
      <c r="S36" s="3" t="s">
        <v>172</v>
      </c>
      <c r="T36" s="3" t="s">
        <v>229</v>
      </c>
      <c r="U36" s="3" t="s">
        <v>10</v>
      </c>
      <c r="V36" s="3" t="s">
        <v>230</v>
      </c>
      <c r="W36" s="3" t="s">
        <v>174</v>
      </c>
      <c r="X36" s="3" t="s">
        <v>231</v>
      </c>
      <c r="Y36" s="3" t="s">
        <v>206</v>
      </c>
      <c r="Z36" s="3" t="s">
        <v>207</v>
      </c>
      <c r="AA36" s="3" t="s">
        <v>6</v>
      </c>
      <c r="AB36" s="3" t="s">
        <v>208</v>
      </c>
      <c r="AC36" s="3" t="s">
        <v>209</v>
      </c>
      <c r="AD36" s="3" t="s">
        <v>161</v>
      </c>
      <c r="AE36" s="3" t="s">
        <v>232</v>
      </c>
      <c r="AF36" s="3" t="s">
        <v>155</v>
      </c>
      <c r="AG36" s="3" t="s">
        <v>155</v>
      </c>
      <c r="AH36" s="3" t="s">
        <v>155</v>
      </c>
      <c r="AI36" s="3" t="s">
        <v>155</v>
      </c>
      <c r="AJ36" s="3" t="s">
        <v>155</v>
      </c>
      <c r="AK36" s="3" t="s">
        <v>211</v>
      </c>
      <c r="AL36" s="3" t="s">
        <v>438</v>
      </c>
      <c r="AM36" s="3" t="s">
        <v>434</v>
      </c>
      <c r="AN36" s="3" t="s">
        <v>434</v>
      </c>
      <c r="AO36" s="3" t="s">
        <v>434</v>
      </c>
      <c r="AP36" s="3" t="s">
        <v>441</v>
      </c>
      <c r="AQ36" s="3" t="s">
        <v>442</v>
      </c>
      <c r="AR36" s="3" t="s">
        <v>155</v>
      </c>
      <c r="AS36" s="3" t="s">
        <v>155</v>
      </c>
      <c r="AT36" s="3" t="s">
        <v>155</v>
      </c>
      <c r="AU36" s="3" t="s">
        <v>6</v>
      </c>
      <c r="AV36" s="3" t="s">
        <v>215</v>
      </c>
      <c r="AW36" s="3" t="s">
        <v>155</v>
      </c>
      <c r="AX36" s="3" t="s">
        <v>155</v>
      </c>
      <c r="AY36" s="3" t="s">
        <v>434</v>
      </c>
      <c r="AZ36" s="3" t="s">
        <v>434</v>
      </c>
      <c r="BA36" s="3" t="s">
        <v>155</v>
      </c>
      <c r="BB36" s="3" t="s">
        <v>155</v>
      </c>
      <c r="BC36" s="3" t="s">
        <v>155</v>
      </c>
      <c r="BD36" s="3" t="s">
        <v>155</v>
      </c>
      <c r="BE36" s="3" t="s">
        <v>440</v>
      </c>
      <c r="BF36" s="3" t="s">
        <v>162</v>
      </c>
      <c r="BG36" s="3" t="s">
        <v>440</v>
      </c>
      <c r="BH36" s="3" t="s">
        <v>155</v>
      </c>
      <c r="BI36" s="3" t="s">
        <v>155</v>
      </c>
      <c r="BJ36" s="3" t="s">
        <v>155</v>
      </c>
      <c r="BK36" s="3" t="s">
        <v>155</v>
      </c>
      <c r="BL36" s="3" t="s">
        <v>155</v>
      </c>
      <c r="BM36" s="3" t="s">
        <v>163</v>
      </c>
      <c r="BN36" s="3" t="s">
        <v>434</v>
      </c>
      <c r="BO36" s="3" t="s">
        <v>434</v>
      </c>
      <c r="BP36" s="3" t="s">
        <v>155</v>
      </c>
    </row>
    <row r="37" spans="1:68" ht="45" customHeight="1" x14ac:dyDescent="0.25">
      <c r="A37" s="3" t="s">
        <v>443</v>
      </c>
      <c r="B37" s="3" t="s">
        <v>150</v>
      </c>
      <c r="C37" s="3" t="s">
        <v>194</v>
      </c>
      <c r="D37" s="3" t="s">
        <v>195</v>
      </c>
      <c r="E37" s="3" t="s">
        <v>167</v>
      </c>
      <c r="F37" s="3" t="s">
        <v>152</v>
      </c>
      <c r="G37" s="3" t="s">
        <v>153</v>
      </c>
      <c r="H37" s="3" t="s">
        <v>444</v>
      </c>
      <c r="I37" s="3" t="s">
        <v>155</v>
      </c>
      <c r="J37" s="3" t="s">
        <v>155</v>
      </c>
      <c r="K37" s="3" t="s">
        <v>445</v>
      </c>
      <c r="L37" s="3" t="s">
        <v>446</v>
      </c>
      <c r="M37" s="3" t="s">
        <v>154</v>
      </c>
      <c r="N37" s="3" t="s">
        <v>154</v>
      </c>
      <c r="O37" s="3" t="s">
        <v>154</v>
      </c>
      <c r="P37" s="3" t="s">
        <v>346</v>
      </c>
      <c r="Q37" s="3" t="s">
        <v>155</v>
      </c>
      <c r="R37" s="3" t="s">
        <v>347</v>
      </c>
      <c r="S37" s="3" t="s">
        <v>172</v>
      </c>
      <c r="T37" s="3" t="s">
        <v>348</v>
      </c>
      <c r="U37" s="3" t="s">
        <v>349</v>
      </c>
      <c r="V37" s="3" t="s">
        <v>155</v>
      </c>
      <c r="W37" s="3" t="s">
        <v>174</v>
      </c>
      <c r="X37" s="3" t="s">
        <v>350</v>
      </c>
      <c r="Y37" s="3" t="s">
        <v>206</v>
      </c>
      <c r="Z37" s="3" t="s">
        <v>207</v>
      </c>
      <c r="AA37" s="3" t="s">
        <v>6</v>
      </c>
      <c r="AB37" s="3" t="s">
        <v>208</v>
      </c>
      <c r="AC37" s="3" t="s">
        <v>209</v>
      </c>
      <c r="AD37" s="3" t="s">
        <v>161</v>
      </c>
      <c r="AE37" s="3" t="s">
        <v>351</v>
      </c>
      <c r="AF37" s="3" t="s">
        <v>155</v>
      </c>
      <c r="AG37" s="3" t="s">
        <v>155</v>
      </c>
      <c r="AH37" s="3" t="s">
        <v>155</v>
      </c>
      <c r="AI37" s="3" t="s">
        <v>155</v>
      </c>
      <c r="AJ37" s="3" t="s">
        <v>155</v>
      </c>
      <c r="AK37" s="3" t="s">
        <v>211</v>
      </c>
      <c r="AL37" s="3" t="s">
        <v>444</v>
      </c>
      <c r="AM37" s="3" t="s">
        <v>447</v>
      </c>
      <c r="AN37" s="3" t="s">
        <v>447</v>
      </c>
      <c r="AO37" s="3" t="s">
        <v>447</v>
      </c>
      <c r="AP37" s="3" t="s">
        <v>448</v>
      </c>
      <c r="AQ37" s="3" t="s">
        <v>449</v>
      </c>
      <c r="AR37" s="3" t="s">
        <v>155</v>
      </c>
      <c r="AS37" s="3" t="s">
        <v>155</v>
      </c>
      <c r="AT37" s="3" t="s">
        <v>155</v>
      </c>
      <c r="AU37" s="3" t="s">
        <v>6</v>
      </c>
      <c r="AV37" s="3" t="s">
        <v>215</v>
      </c>
      <c r="AW37" s="3" t="s">
        <v>155</v>
      </c>
      <c r="AX37" s="3" t="s">
        <v>155</v>
      </c>
      <c r="AY37" s="3" t="s">
        <v>447</v>
      </c>
      <c r="AZ37" s="3" t="s">
        <v>447</v>
      </c>
      <c r="BA37" s="3" t="s">
        <v>155</v>
      </c>
      <c r="BB37" s="3" t="s">
        <v>155</v>
      </c>
      <c r="BC37" s="3" t="s">
        <v>155</v>
      </c>
      <c r="BD37" s="3" t="s">
        <v>155</v>
      </c>
      <c r="BE37" s="3" t="s">
        <v>446</v>
      </c>
      <c r="BF37" s="3" t="s">
        <v>162</v>
      </c>
      <c r="BG37" s="3" t="s">
        <v>446</v>
      </c>
      <c r="BH37" s="3" t="s">
        <v>155</v>
      </c>
      <c r="BI37" s="3" t="s">
        <v>155</v>
      </c>
      <c r="BJ37" s="3" t="s">
        <v>155</v>
      </c>
      <c r="BK37" s="3" t="s">
        <v>155</v>
      </c>
      <c r="BL37" s="3" t="s">
        <v>155</v>
      </c>
      <c r="BM37" s="3" t="s">
        <v>163</v>
      </c>
      <c r="BN37" s="3" t="s">
        <v>447</v>
      </c>
      <c r="BO37" s="3" t="s">
        <v>447</v>
      </c>
      <c r="BP37" s="3" t="s">
        <v>155</v>
      </c>
    </row>
    <row r="38" spans="1:68" ht="45" customHeight="1" x14ac:dyDescent="0.25">
      <c r="A38" s="3" t="s">
        <v>450</v>
      </c>
      <c r="B38" s="3" t="s">
        <v>150</v>
      </c>
      <c r="C38" s="3" t="s">
        <v>194</v>
      </c>
      <c r="D38" s="3" t="s">
        <v>195</v>
      </c>
      <c r="E38" s="3" t="s">
        <v>167</v>
      </c>
      <c r="F38" s="3" t="s">
        <v>152</v>
      </c>
      <c r="G38" s="3" t="s">
        <v>153</v>
      </c>
      <c r="H38" s="3" t="s">
        <v>451</v>
      </c>
      <c r="I38" s="3" t="s">
        <v>155</v>
      </c>
      <c r="J38" s="3" t="s">
        <v>155</v>
      </c>
      <c r="K38" s="3" t="s">
        <v>276</v>
      </c>
      <c r="L38" s="3" t="s">
        <v>452</v>
      </c>
      <c r="M38" s="3" t="s">
        <v>154</v>
      </c>
      <c r="N38" s="3" t="s">
        <v>154</v>
      </c>
      <c r="O38" s="3" t="s">
        <v>154</v>
      </c>
      <c r="P38" s="3" t="s">
        <v>346</v>
      </c>
      <c r="Q38" s="3" t="s">
        <v>155</v>
      </c>
      <c r="R38" s="3" t="s">
        <v>347</v>
      </c>
      <c r="S38" s="3" t="s">
        <v>172</v>
      </c>
      <c r="T38" s="3" t="s">
        <v>348</v>
      </c>
      <c r="U38" s="3" t="s">
        <v>349</v>
      </c>
      <c r="V38" s="3" t="s">
        <v>155</v>
      </c>
      <c r="W38" s="3" t="s">
        <v>174</v>
      </c>
      <c r="X38" s="3" t="s">
        <v>350</v>
      </c>
      <c r="Y38" s="3" t="s">
        <v>206</v>
      </c>
      <c r="Z38" s="3" t="s">
        <v>207</v>
      </c>
      <c r="AA38" s="3" t="s">
        <v>6</v>
      </c>
      <c r="AB38" s="3" t="s">
        <v>208</v>
      </c>
      <c r="AC38" s="3" t="s">
        <v>209</v>
      </c>
      <c r="AD38" s="3" t="s">
        <v>161</v>
      </c>
      <c r="AE38" s="3" t="s">
        <v>351</v>
      </c>
      <c r="AF38" s="3" t="s">
        <v>155</v>
      </c>
      <c r="AG38" s="3" t="s">
        <v>155</v>
      </c>
      <c r="AH38" s="3" t="s">
        <v>155</v>
      </c>
      <c r="AI38" s="3" t="s">
        <v>155</v>
      </c>
      <c r="AJ38" s="3" t="s">
        <v>155</v>
      </c>
      <c r="AK38" s="3" t="s">
        <v>211</v>
      </c>
      <c r="AL38" s="3" t="s">
        <v>451</v>
      </c>
      <c r="AM38" s="3" t="s">
        <v>447</v>
      </c>
      <c r="AN38" s="3" t="s">
        <v>447</v>
      </c>
      <c r="AO38" s="3" t="s">
        <v>447</v>
      </c>
      <c r="AP38" s="3" t="s">
        <v>453</v>
      </c>
      <c r="AQ38" s="3" t="s">
        <v>454</v>
      </c>
      <c r="AR38" s="3" t="s">
        <v>155</v>
      </c>
      <c r="AS38" s="3" t="s">
        <v>155</v>
      </c>
      <c r="AT38" s="3" t="s">
        <v>155</v>
      </c>
      <c r="AU38" s="3" t="s">
        <v>6</v>
      </c>
      <c r="AV38" s="3" t="s">
        <v>215</v>
      </c>
      <c r="AW38" s="3" t="s">
        <v>155</v>
      </c>
      <c r="AX38" s="3" t="s">
        <v>155</v>
      </c>
      <c r="AY38" s="3" t="s">
        <v>447</v>
      </c>
      <c r="AZ38" s="3" t="s">
        <v>447</v>
      </c>
      <c r="BA38" s="3" t="s">
        <v>155</v>
      </c>
      <c r="BB38" s="3" t="s">
        <v>155</v>
      </c>
      <c r="BC38" s="3" t="s">
        <v>155</v>
      </c>
      <c r="BD38" s="3" t="s">
        <v>155</v>
      </c>
      <c r="BE38" s="3" t="s">
        <v>452</v>
      </c>
      <c r="BF38" s="3" t="s">
        <v>162</v>
      </c>
      <c r="BG38" s="3" t="s">
        <v>452</v>
      </c>
      <c r="BH38" s="3" t="s">
        <v>155</v>
      </c>
      <c r="BI38" s="3" t="s">
        <v>155</v>
      </c>
      <c r="BJ38" s="3" t="s">
        <v>155</v>
      </c>
      <c r="BK38" s="3" t="s">
        <v>155</v>
      </c>
      <c r="BL38" s="3" t="s">
        <v>155</v>
      </c>
      <c r="BM38" s="3" t="s">
        <v>163</v>
      </c>
      <c r="BN38" s="3" t="s">
        <v>447</v>
      </c>
      <c r="BO38" s="3" t="s">
        <v>447</v>
      </c>
      <c r="BP38" s="3" t="s">
        <v>155</v>
      </c>
    </row>
    <row r="39" spans="1:68" ht="45" customHeight="1" x14ac:dyDescent="0.25">
      <c r="A39" s="3" t="s">
        <v>455</v>
      </c>
      <c r="B39" s="3" t="s">
        <v>150</v>
      </c>
      <c r="C39" s="3" t="s">
        <v>194</v>
      </c>
      <c r="D39" s="3" t="s">
        <v>195</v>
      </c>
      <c r="E39" s="3" t="s">
        <v>167</v>
      </c>
      <c r="F39" s="3" t="s">
        <v>152</v>
      </c>
      <c r="G39" s="3" t="s">
        <v>153</v>
      </c>
      <c r="H39" s="3" t="s">
        <v>456</v>
      </c>
      <c r="I39" s="3" t="s">
        <v>155</v>
      </c>
      <c r="J39" s="3" t="s">
        <v>155</v>
      </c>
      <c r="K39" s="3" t="s">
        <v>457</v>
      </c>
      <c r="L39" s="3" t="s">
        <v>458</v>
      </c>
      <c r="M39" s="3" t="s">
        <v>154</v>
      </c>
      <c r="N39" s="3" t="s">
        <v>154</v>
      </c>
      <c r="O39" s="3" t="s">
        <v>154</v>
      </c>
      <c r="P39" s="3" t="s">
        <v>346</v>
      </c>
      <c r="Q39" s="3" t="s">
        <v>155</v>
      </c>
      <c r="R39" s="3" t="s">
        <v>347</v>
      </c>
      <c r="S39" s="3" t="s">
        <v>172</v>
      </c>
      <c r="T39" s="3" t="s">
        <v>348</v>
      </c>
      <c r="U39" s="3" t="s">
        <v>349</v>
      </c>
      <c r="V39" s="3" t="s">
        <v>155</v>
      </c>
      <c r="W39" s="3" t="s">
        <v>174</v>
      </c>
      <c r="X39" s="3" t="s">
        <v>350</v>
      </c>
      <c r="Y39" s="3" t="s">
        <v>206</v>
      </c>
      <c r="Z39" s="3" t="s">
        <v>207</v>
      </c>
      <c r="AA39" s="3" t="s">
        <v>6</v>
      </c>
      <c r="AB39" s="3" t="s">
        <v>208</v>
      </c>
      <c r="AC39" s="3" t="s">
        <v>209</v>
      </c>
      <c r="AD39" s="3" t="s">
        <v>161</v>
      </c>
      <c r="AE39" s="3" t="s">
        <v>351</v>
      </c>
      <c r="AF39" s="3" t="s">
        <v>155</v>
      </c>
      <c r="AG39" s="3" t="s">
        <v>155</v>
      </c>
      <c r="AH39" s="3" t="s">
        <v>155</v>
      </c>
      <c r="AI39" s="3" t="s">
        <v>155</v>
      </c>
      <c r="AJ39" s="3" t="s">
        <v>155</v>
      </c>
      <c r="AK39" s="3" t="s">
        <v>211</v>
      </c>
      <c r="AL39" s="3" t="s">
        <v>456</v>
      </c>
      <c r="AM39" s="3" t="s">
        <v>447</v>
      </c>
      <c r="AN39" s="3" t="s">
        <v>447</v>
      </c>
      <c r="AO39" s="3" t="s">
        <v>447</v>
      </c>
      <c r="AP39" s="3" t="s">
        <v>459</v>
      </c>
      <c r="AQ39" s="3" t="s">
        <v>460</v>
      </c>
      <c r="AR39" s="3" t="s">
        <v>155</v>
      </c>
      <c r="AS39" s="3" t="s">
        <v>155</v>
      </c>
      <c r="AT39" s="3" t="s">
        <v>155</v>
      </c>
      <c r="AU39" s="3" t="s">
        <v>6</v>
      </c>
      <c r="AV39" s="3" t="s">
        <v>215</v>
      </c>
      <c r="AW39" s="3" t="s">
        <v>155</v>
      </c>
      <c r="AX39" s="3" t="s">
        <v>155</v>
      </c>
      <c r="AY39" s="3" t="s">
        <v>447</v>
      </c>
      <c r="AZ39" s="3" t="s">
        <v>447</v>
      </c>
      <c r="BA39" s="3" t="s">
        <v>155</v>
      </c>
      <c r="BB39" s="3" t="s">
        <v>155</v>
      </c>
      <c r="BC39" s="3" t="s">
        <v>155</v>
      </c>
      <c r="BD39" s="3" t="s">
        <v>155</v>
      </c>
      <c r="BE39" s="3" t="s">
        <v>458</v>
      </c>
      <c r="BF39" s="3" t="s">
        <v>162</v>
      </c>
      <c r="BG39" s="3" t="s">
        <v>458</v>
      </c>
      <c r="BH39" s="3" t="s">
        <v>155</v>
      </c>
      <c r="BI39" s="3" t="s">
        <v>155</v>
      </c>
      <c r="BJ39" s="3" t="s">
        <v>155</v>
      </c>
      <c r="BK39" s="3" t="s">
        <v>155</v>
      </c>
      <c r="BL39" s="3" t="s">
        <v>155</v>
      </c>
      <c r="BM39" s="3" t="s">
        <v>163</v>
      </c>
      <c r="BN39" s="3" t="s">
        <v>447</v>
      </c>
      <c r="BO39" s="3" t="s">
        <v>447</v>
      </c>
      <c r="BP39" s="3" t="s">
        <v>155</v>
      </c>
    </row>
    <row r="40" spans="1:68" ht="45" customHeight="1" x14ac:dyDescent="0.25">
      <c r="A40" s="3" t="s">
        <v>461</v>
      </c>
      <c r="B40" s="3" t="s">
        <v>150</v>
      </c>
      <c r="C40" s="3" t="s">
        <v>194</v>
      </c>
      <c r="D40" s="3" t="s">
        <v>195</v>
      </c>
      <c r="E40" s="3" t="s">
        <v>167</v>
      </c>
      <c r="F40" s="3" t="s">
        <v>152</v>
      </c>
      <c r="G40" s="3" t="s">
        <v>153</v>
      </c>
      <c r="H40" s="3" t="s">
        <v>462</v>
      </c>
      <c r="I40" s="3" t="s">
        <v>155</v>
      </c>
      <c r="J40" s="3" t="s">
        <v>155</v>
      </c>
      <c r="K40" s="3" t="s">
        <v>463</v>
      </c>
      <c r="L40" s="3" t="s">
        <v>464</v>
      </c>
      <c r="M40" s="3" t="s">
        <v>465</v>
      </c>
      <c r="N40" s="3" t="s">
        <v>466</v>
      </c>
      <c r="O40" s="3" t="s">
        <v>467</v>
      </c>
      <c r="P40" s="3" t="s">
        <v>155</v>
      </c>
      <c r="Q40" s="3" t="s">
        <v>155</v>
      </c>
      <c r="R40" s="3" t="s">
        <v>468</v>
      </c>
      <c r="S40" s="3" t="s">
        <v>172</v>
      </c>
      <c r="T40" s="3" t="s">
        <v>469</v>
      </c>
      <c r="U40" s="3" t="s">
        <v>470</v>
      </c>
      <c r="V40" s="3" t="s">
        <v>155</v>
      </c>
      <c r="W40" s="3" t="s">
        <v>174</v>
      </c>
      <c r="X40" s="3" t="s">
        <v>154</v>
      </c>
      <c r="Y40" s="3" t="s">
        <v>9</v>
      </c>
      <c r="Z40" s="3" t="s">
        <v>324</v>
      </c>
      <c r="AA40" s="3" t="s">
        <v>9</v>
      </c>
      <c r="AB40" s="3" t="s">
        <v>324</v>
      </c>
      <c r="AC40" s="3" t="s">
        <v>209</v>
      </c>
      <c r="AD40" s="3" t="s">
        <v>161</v>
      </c>
      <c r="AE40" s="3" t="s">
        <v>471</v>
      </c>
      <c r="AF40" s="3" t="s">
        <v>155</v>
      </c>
      <c r="AG40" s="3" t="s">
        <v>155</v>
      </c>
      <c r="AH40" s="3" t="s">
        <v>155</v>
      </c>
      <c r="AI40" s="3" t="s">
        <v>155</v>
      </c>
      <c r="AJ40" s="3" t="s">
        <v>155</v>
      </c>
      <c r="AK40" s="3" t="s">
        <v>211</v>
      </c>
      <c r="AL40" s="3" t="s">
        <v>462</v>
      </c>
      <c r="AM40" s="3" t="s">
        <v>472</v>
      </c>
      <c r="AN40" s="3" t="s">
        <v>472</v>
      </c>
      <c r="AO40" s="3" t="s">
        <v>472</v>
      </c>
      <c r="AP40" s="3" t="s">
        <v>473</v>
      </c>
      <c r="AQ40" s="3" t="s">
        <v>474</v>
      </c>
      <c r="AR40" s="3" t="s">
        <v>155</v>
      </c>
      <c r="AS40" s="3" t="s">
        <v>155</v>
      </c>
      <c r="AT40" s="3" t="s">
        <v>155</v>
      </c>
      <c r="AU40" s="3" t="s">
        <v>6</v>
      </c>
      <c r="AV40" s="3" t="s">
        <v>215</v>
      </c>
      <c r="AW40" s="3" t="s">
        <v>155</v>
      </c>
      <c r="AX40" s="3" t="s">
        <v>155</v>
      </c>
      <c r="AY40" s="3" t="s">
        <v>472</v>
      </c>
      <c r="AZ40" s="3" t="s">
        <v>472</v>
      </c>
      <c r="BA40" s="3" t="s">
        <v>155</v>
      </c>
      <c r="BB40" s="3" t="s">
        <v>155</v>
      </c>
      <c r="BC40" s="3" t="s">
        <v>155</v>
      </c>
      <c r="BD40" s="3" t="s">
        <v>155</v>
      </c>
      <c r="BE40" s="3" t="s">
        <v>464</v>
      </c>
      <c r="BF40" s="3" t="s">
        <v>162</v>
      </c>
      <c r="BG40" s="3" t="s">
        <v>464</v>
      </c>
      <c r="BH40" s="3" t="s">
        <v>155</v>
      </c>
      <c r="BI40" s="3" t="s">
        <v>155</v>
      </c>
      <c r="BJ40" s="3" t="s">
        <v>155</v>
      </c>
      <c r="BK40" s="3" t="s">
        <v>155</v>
      </c>
      <c r="BL40" s="3" t="s">
        <v>155</v>
      </c>
      <c r="BM40" s="3" t="s">
        <v>163</v>
      </c>
      <c r="BN40" s="3" t="s">
        <v>472</v>
      </c>
      <c r="BO40" s="3" t="s">
        <v>472</v>
      </c>
      <c r="BP40" s="3" t="s">
        <v>155</v>
      </c>
    </row>
    <row r="41" spans="1:68" ht="45" customHeight="1" x14ac:dyDescent="0.25">
      <c r="A41" s="3" t="s">
        <v>475</v>
      </c>
      <c r="B41" s="3" t="s">
        <v>150</v>
      </c>
      <c r="C41" s="3" t="s">
        <v>194</v>
      </c>
      <c r="D41" s="3" t="s">
        <v>195</v>
      </c>
      <c r="E41" s="3" t="s">
        <v>167</v>
      </c>
      <c r="F41" s="3" t="s">
        <v>152</v>
      </c>
      <c r="G41" s="3" t="s">
        <v>153</v>
      </c>
      <c r="H41" s="3" t="s">
        <v>476</v>
      </c>
      <c r="I41" s="3" t="s">
        <v>155</v>
      </c>
      <c r="J41" s="3" t="s">
        <v>155</v>
      </c>
      <c r="K41" s="3" t="s">
        <v>477</v>
      </c>
      <c r="L41" s="3" t="s">
        <v>478</v>
      </c>
      <c r="M41" s="3" t="s">
        <v>316</v>
      </c>
      <c r="N41" s="3" t="s">
        <v>317</v>
      </c>
      <c r="O41" s="3" t="s">
        <v>318</v>
      </c>
      <c r="P41" s="3" t="s">
        <v>154</v>
      </c>
      <c r="Q41" s="3" t="s">
        <v>155</v>
      </c>
      <c r="R41" s="3" t="s">
        <v>319</v>
      </c>
      <c r="S41" s="3" t="s">
        <v>172</v>
      </c>
      <c r="T41" s="3" t="s">
        <v>320</v>
      </c>
      <c r="U41" s="3" t="s">
        <v>321</v>
      </c>
      <c r="V41" s="3" t="s">
        <v>322</v>
      </c>
      <c r="W41" s="3" t="s">
        <v>174</v>
      </c>
      <c r="X41" s="3" t="s">
        <v>323</v>
      </c>
      <c r="Y41" s="3" t="s">
        <v>9</v>
      </c>
      <c r="Z41" s="3" t="s">
        <v>324</v>
      </c>
      <c r="AA41" s="3" t="s">
        <v>9</v>
      </c>
      <c r="AB41" s="3" t="s">
        <v>324</v>
      </c>
      <c r="AC41" s="3" t="s">
        <v>209</v>
      </c>
      <c r="AD41" s="3" t="s">
        <v>161</v>
      </c>
      <c r="AE41" s="3" t="s">
        <v>325</v>
      </c>
      <c r="AF41" s="3" t="s">
        <v>155</v>
      </c>
      <c r="AG41" s="3" t="s">
        <v>155</v>
      </c>
      <c r="AH41" s="3" t="s">
        <v>155</v>
      </c>
      <c r="AI41" s="3" t="s">
        <v>155</v>
      </c>
      <c r="AJ41" s="3" t="s">
        <v>155</v>
      </c>
      <c r="AK41" s="3" t="s">
        <v>211</v>
      </c>
      <c r="AL41" s="3" t="s">
        <v>476</v>
      </c>
      <c r="AM41" s="3" t="s">
        <v>472</v>
      </c>
      <c r="AN41" s="3" t="s">
        <v>472</v>
      </c>
      <c r="AO41" s="3" t="s">
        <v>472</v>
      </c>
      <c r="AP41" s="3" t="s">
        <v>479</v>
      </c>
      <c r="AQ41" s="3" t="s">
        <v>480</v>
      </c>
      <c r="AR41" s="3" t="s">
        <v>155</v>
      </c>
      <c r="AS41" s="3" t="s">
        <v>155</v>
      </c>
      <c r="AT41" s="3" t="s">
        <v>155</v>
      </c>
      <c r="AU41" s="3" t="s">
        <v>6</v>
      </c>
      <c r="AV41" s="3" t="s">
        <v>215</v>
      </c>
      <c r="AW41" s="3" t="s">
        <v>155</v>
      </c>
      <c r="AX41" s="3" t="s">
        <v>155</v>
      </c>
      <c r="AY41" s="3" t="s">
        <v>472</v>
      </c>
      <c r="AZ41" s="3" t="s">
        <v>472</v>
      </c>
      <c r="BA41" s="3" t="s">
        <v>155</v>
      </c>
      <c r="BB41" s="3" t="s">
        <v>155</v>
      </c>
      <c r="BC41" s="3" t="s">
        <v>155</v>
      </c>
      <c r="BD41" s="3" t="s">
        <v>155</v>
      </c>
      <c r="BE41" s="3" t="s">
        <v>478</v>
      </c>
      <c r="BF41" s="3" t="s">
        <v>162</v>
      </c>
      <c r="BG41" s="3" t="s">
        <v>478</v>
      </c>
      <c r="BH41" s="3" t="s">
        <v>155</v>
      </c>
      <c r="BI41" s="3" t="s">
        <v>155</v>
      </c>
      <c r="BJ41" s="3" t="s">
        <v>155</v>
      </c>
      <c r="BK41" s="3" t="s">
        <v>155</v>
      </c>
      <c r="BL41" s="3" t="s">
        <v>155</v>
      </c>
      <c r="BM41" s="3" t="s">
        <v>163</v>
      </c>
      <c r="BN41" s="3" t="s">
        <v>472</v>
      </c>
      <c r="BO41" s="3" t="s">
        <v>472</v>
      </c>
      <c r="BP41" s="3" t="s">
        <v>155</v>
      </c>
    </row>
    <row r="42" spans="1:68" ht="45" customHeight="1" x14ac:dyDescent="0.25">
      <c r="A42" s="3" t="s">
        <v>481</v>
      </c>
      <c r="B42" s="3" t="s">
        <v>150</v>
      </c>
      <c r="C42" s="3" t="s">
        <v>194</v>
      </c>
      <c r="D42" s="3" t="s">
        <v>195</v>
      </c>
      <c r="E42" s="3" t="s">
        <v>167</v>
      </c>
      <c r="F42" s="3" t="s">
        <v>152</v>
      </c>
      <c r="G42" s="3" t="s">
        <v>153</v>
      </c>
      <c r="H42" s="3" t="s">
        <v>482</v>
      </c>
      <c r="I42" s="3" t="s">
        <v>155</v>
      </c>
      <c r="J42" s="3" t="s">
        <v>155</v>
      </c>
      <c r="K42" s="3" t="s">
        <v>483</v>
      </c>
      <c r="L42" s="3" t="s">
        <v>484</v>
      </c>
      <c r="M42" s="3" t="s">
        <v>154</v>
      </c>
      <c r="N42" s="3" t="s">
        <v>154</v>
      </c>
      <c r="O42" s="3" t="s">
        <v>154</v>
      </c>
      <c r="P42" s="3" t="s">
        <v>346</v>
      </c>
      <c r="Q42" s="3" t="s">
        <v>155</v>
      </c>
      <c r="R42" s="3" t="s">
        <v>347</v>
      </c>
      <c r="S42" s="3" t="s">
        <v>172</v>
      </c>
      <c r="T42" s="3" t="s">
        <v>348</v>
      </c>
      <c r="U42" s="3" t="s">
        <v>349</v>
      </c>
      <c r="V42" s="3" t="s">
        <v>155</v>
      </c>
      <c r="W42" s="3" t="s">
        <v>174</v>
      </c>
      <c r="X42" s="3" t="s">
        <v>350</v>
      </c>
      <c r="Y42" s="3" t="s">
        <v>206</v>
      </c>
      <c r="Z42" s="3" t="s">
        <v>207</v>
      </c>
      <c r="AA42" s="3" t="s">
        <v>6</v>
      </c>
      <c r="AB42" s="3" t="s">
        <v>208</v>
      </c>
      <c r="AC42" s="3" t="s">
        <v>209</v>
      </c>
      <c r="AD42" s="3" t="s">
        <v>161</v>
      </c>
      <c r="AE42" s="3" t="s">
        <v>351</v>
      </c>
      <c r="AF42" s="3" t="s">
        <v>155</v>
      </c>
      <c r="AG42" s="3" t="s">
        <v>155</v>
      </c>
      <c r="AH42" s="3" t="s">
        <v>155</v>
      </c>
      <c r="AI42" s="3" t="s">
        <v>155</v>
      </c>
      <c r="AJ42" s="3" t="s">
        <v>155</v>
      </c>
      <c r="AK42" s="3" t="s">
        <v>211</v>
      </c>
      <c r="AL42" s="3" t="s">
        <v>482</v>
      </c>
      <c r="AM42" s="3" t="s">
        <v>485</v>
      </c>
      <c r="AN42" s="3" t="s">
        <v>485</v>
      </c>
      <c r="AO42" s="3" t="s">
        <v>485</v>
      </c>
      <c r="AP42" s="3" t="s">
        <v>486</v>
      </c>
      <c r="AQ42" s="3" t="s">
        <v>487</v>
      </c>
      <c r="AR42" s="3" t="s">
        <v>155</v>
      </c>
      <c r="AS42" s="3" t="s">
        <v>155</v>
      </c>
      <c r="AT42" s="3" t="s">
        <v>155</v>
      </c>
      <c r="AU42" s="3" t="s">
        <v>6</v>
      </c>
      <c r="AV42" s="3" t="s">
        <v>215</v>
      </c>
      <c r="AW42" s="3" t="s">
        <v>155</v>
      </c>
      <c r="AX42" s="3" t="s">
        <v>155</v>
      </c>
      <c r="AY42" s="3" t="s">
        <v>485</v>
      </c>
      <c r="AZ42" s="3" t="s">
        <v>485</v>
      </c>
      <c r="BA42" s="3" t="s">
        <v>155</v>
      </c>
      <c r="BB42" s="3" t="s">
        <v>155</v>
      </c>
      <c r="BC42" s="3" t="s">
        <v>155</v>
      </c>
      <c r="BD42" s="3" t="s">
        <v>155</v>
      </c>
      <c r="BE42" s="3" t="s">
        <v>484</v>
      </c>
      <c r="BF42" s="3" t="s">
        <v>162</v>
      </c>
      <c r="BG42" s="3" t="s">
        <v>484</v>
      </c>
      <c r="BH42" s="3" t="s">
        <v>155</v>
      </c>
      <c r="BI42" s="3" t="s">
        <v>155</v>
      </c>
      <c r="BJ42" s="3" t="s">
        <v>155</v>
      </c>
      <c r="BK42" s="3" t="s">
        <v>155</v>
      </c>
      <c r="BL42" s="3" t="s">
        <v>155</v>
      </c>
      <c r="BM42" s="3" t="s">
        <v>163</v>
      </c>
      <c r="BN42" s="3" t="s">
        <v>485</v>
      </c>
      <c r="BO42" s="3" t="s">
        <v>485</v>
      </c>
      <c r="BP42" s="3" t="s">
        <v>155</v>
      </c>
    </row>
    <row r="43" spans="1:68" ht="45" customHeight="1" x14ac:dyDescent="0.25">
      <c r="A43" s="3" t="s">
        <v>488</v>
      </c>
      <c r="B43" s="3" t="s">
        <v>150</v>
      </c>
      <c r="C43" s="3" t="s">
        <v>194</v>
      </c>
      <c r="D43" s="3" t="s">
        <v>195</v>
      </c>
      <c r="E43" s="3" t="s">
        <v>167</v>
      </c>
      <c r="F43" s="3" t="s">
        <v>152</v>
      </c>
      <c r="G43" s="3" t="s">
        <v>153</v>
      </c>
      <c r="H43" s="3" t="s">
        <v>489</v>
      </c>
      <c r="I43" s="3" t="s">
        <v>155</v>
      </c>
      <c r="J43" s="3" t="s">
        <v>155</v>
      </c>
      <c r="K43" s="3" t="s">
        <v>490</v>
      </c>
      <c r="L43" s="3" t="s">
        <v>491</v>
      </c>
      <c r="M43" s="3" t="s">
        <v>316</v>
      </c>
      <c r="N43" s="3" t="s">
        <v>317</v>
      </c>
      <c r="O43" s="3" t="s">
        <v>318</v>
      </c>
      <c r="P43" s="3" t="s">
        <v>154</v>
      </c>
      <c r="Q43" s="3" t="s">
        <v>155</v>
      </c>
      <c r="R43" s="3" t="s">
        <v>319</v>
      </c>
      <c r="S43" s="3" t="s">
        <v>172</v>
      </c>
      <c r="T43" s="3" t="s">
        <v>320</v>
      </c>
      <c r="U43" s="3" t="s">
        <v>321</v>
      </c>
      <c r="V43" s="3" t="s">
        <v>322</v>
      </c>
      <c r="W43" s="3" t="s">
        <v>174</v>
      </c>
      <c r="X43" s="3" t="s">
        <v>323</v>
      </c>
      <c r="Y43" s="3" t="s">
        <v>9</v>
      </c>
      <c r="Z43" s="3" t="s">
        <v>324</v>
      </c>
      <c r="AA43" s="3" t="s">
        <v>9</v>
      </c>
      <c r="AB43" s="3" t="s">
        <v>324</v>
      </c>
      <c r="AC43" s="3" t="s">
        <v>209</v>
      </c>
      <c r="AD43" s="3" t="s">
        <v>161</v>
      </c>
      <c r="AE43" s="3" t="s">
        <v>325</v>
      </c>
      <c r="AF43" s="3" t="s">
        <v>155</v>
      </c>
      <c r="AG43" s="3" t="s">
        <v>155</v>
      </c>
      <c r="AH43" s="3" t="s">
        <v>155</v>
      </c>
      <c r="AI43" s="3" t="s">
        <v>155</v>
      </c>
      <c r="AJ43" s="3" t="s">
        <v>155</v>
      </c>
      <c r="AK43" s="3" t="s">
        <v>211</v>
      </c>
      <c r="AL43" s="3" t="s">
        <v>489</v>
      </c>
      <c r="AM43" s="3" t="s">
        <v>492</v>
      </c>
      <c r="AN43" s="3" t="s">
        <v>492</v>
      </c>
      <c r="AO43" s="3" t="s">
        <v>492</v>
      </c>
      <c r="AP43" s="3" t="s">
        <v>493</v>
      </c>
      <c r="AQ43" s="3" t="s">
        <v>494</v>
      </c>
      <c r="AR43" s="3" t="s">
        <v>155</v>
      </c>
      <c r="AS43" s="3" t="s">
        <v>155</v>
      </c>
      <c r="AT43" s="3" t="s">
        <v>155</v>
      </c>
      <c r="AU43" s="3" t="s">
        <v>6</v>
      </c>
      <c r="AV43" s="3" t="s">
        <v>215</v>
      </c>
      <c r="AW43" s="3" t="s">
        <v>155</v>
      </c>
      <c r="AX43" s="3" t="s">
        <v>155</v>
      </c>
      <c r="AY43" s="3" t="s">
        <v>492</v>
      </c>
      <c r="AZ43" s="3" t="s">
        <v>492</v>
      </c>
      <c r="BA43" s="3" t="s">
        <v>155</v>
      </c>
      <c r="BB43" s="3" t="s">
        <v>155</v>
      </c>
      <c r="BC43" s="3" t="s">
        <v>155</v>
      </c>
      <c r="BD43" s="3" t="s">
        <v>155</v>
      </c>
      <c r="BE43" s="3" t="s">
        <v>491</v>
      </c>
      <c r="BF43" s="3" t="s">
        <v>162</v>
      </c>
      <c r="BG43" s="3" t="s">
        <v>491</v>
      </c>
      <c r="BH43" s="3" t="s">
        <v>155</v>
      </c>
      <c r="BI43" s="3" t="s">
        <v>155</v>
      </c>
      <c r="BJ43" s="3" t="s">
        <v>155</v>
      </c>
      <c r="BK43" s="3" t="s">
        <v>155</v>
      </c>
      <c r="BL43" s="3" t="s">
        <v>155</v>
      </c>
      <c r="BM43" s="3" t="s">
        <v>163</v>
      </c>
      <c r="BN43" s="3" t="s">
        <v>492</v>
      </c>
      <c r="BO43" s="3" t="s">
        <v>492</v>
      </c>
      <c r="BP43" s="3" t="s">
        <v>155</v>
      </c>
    </row>
    <row r="44" spans="1:68" ht="45" customHeight="1" x14ac:dyDescent="0.25">
      <c r="A44" s="3" t="s">
        <v>495</v>
      </c>
      <c r="B44" s="3" t="s">
        <v>150</v>
      </c>
      <c r="C44" s="3" t="s">
        <v>194</v>
      </c>
      <c r="D44" s="3" t="s">
        <v>195</v>
      </c>
      <c r="E44" s="3" t="s">
        <v>167</v>
      </c>
      <c r="F44" s="3" t="s">
        <v>152</v>
      </c>
      <c r="G44" s="3" t="s">
        <v>153</v>
      </c>
      <c r="H44" s="3" t="s">
        <v>496</v>
      </c>
      <c r="I44" s="3" t="s">
        <v>155</v>
      </c>
      <c r="J44" s="3" t="s">
        <v>155</v>
      </c>
      <c r="K44" s="3" t="s">
        <v>497</v>
      </c>
      <c r="L44" s="3" t="s">
        <v>498</v>
      </c>
      <c r="M44" s="3" t="s">
        <v>154</v>
      </c>
      <c r="N44" s="3" t="s">
        <v>154</v>
      </c>
      <c r="O44" s="3" t="s">
        <v>154</v>
      </c>
      <c r="P44" s="3" t="s">
        <v>372</v>
      </c>
      <c r="Q44" s="3" t="s">
        <v>155</v>
      </c>
      <c r="R44" s="3" t="s">
        <v>373</v>
      </c>
      <c r="S44" s="3" t="s">
        <v>172</v>
      </c>
      <c r="T44" s="3" t="s">
        <v>374</v>
      </c>
      <c r="U44" s="3" t="s">
        <v>375</v>
      </c>
      <c r="V44" s="3" t="s">
        <v>155</v>
      </c>
      <c r="W44" s="3" t="s">
        <v>174</v>
      </c>
      <c r="X44" s="3" t="s">
        <v>376</v>
      </c>
      <c r="Y44" s="3" t="s">
        <v>206</v>
      </c>
      <c r="Z44" s="3" t="s">
        <v>207</v>
      </c>
      <c r="AA44" s="3" t="s">
        <v>6</v>
      </c>
      <c r="AB44" s="3" t="s">
        <v>208</v>
      </c>
      <c r="AC44" s="3" t="s">
        <v>209</v>
      </c>
      <c r="AD44" s="3" t="s">
        <v>161</v>
      </c>
      <c r="AE44" s="3" t="s">
        <v>377</v>
      </c>
      <c r="AF44" s="3" t="s">
        <v>155</v>
      </c>
      <c r="AG44" s="3" t="s">
        <v>155</v>
      </c>
      <c r="AH44" s="3" t="s">
        <v>155</v>
      </c>
      <c r="AI44" s="3" t="s">
        <v>155</v>
      </c>
      <c r="AJ44" s="3" t="s">
        <v>155</v>
      </c>
      <c r="AK44" s="3" t="s">
        <v>211</v>
      </c>
      <c r="AL44" s="3" t="s">
        <v>496</v>
      </c>
      <c r="AM44" s="3" t="s">
        <v>492</v>
      </c>
      <c r="AN44" s="3" t="s">
        <v>492</v>
      </c>
      <c r="AO44" s="3" t="s">
        <v>492</v>
      </c>
      <c r="AP44" s="3" t="s">
        <v>499</v>
      </c>
      <c r="AQ44" s="3" t="s">
        <v>500</v>
      </c>
      <c r="AR44" s="3" t="s">
        <v>155</v>
      </c>
      <c r="AS44" s="3" t="s">
        <v>155</v>
      </c>
      <c r="AT44" s="3" t="s">
        <v>155</v>
      </c>
      <c r="AU44" s="3" t="s">
        <v>6</v>
      </c>
      <c r="AV44" s="3" t="s">
        <v>215</v>
      </c>
      <c r="AW44" s="3" t="s">
        <v>155</v>
      </c>
      <c r="AX44" s="3" t="s">
        <v>155</v>
      </c>
      <c r="AY44" s="3" t="s">
        <v>492</v>
      </c>
      <c r="AZ44" s="3" t="s">
        <v>492</v>
      </c>
      <c r="BA44" s="3" t="s">
        <v>155</v>
      </c>
      <c r="BB44" s="3" t="s">
        <v>155</v>
      </c>
      <c r="BC44" s="3" t="s">
        <v>155</v>
      </c>
      <c r="BD44" s="3" t="s">
        <v>155</v>
      </c>
      <c r="BE44" s="3" t="s">
        <v>498</v>
      </c>
      <c r="BF44" s="3" t="s">
        <v>162</v>
      </c>
      <c r="BG44" s="3" t="s">
        <v>498</v>
      </c>
      <c r="BH44" s="3" t="s">
        <v>155</v>
      </c>
      <c r="BI44" s="3" t="s">
        <v>155</v>
      </c>
      <c r="BJ44" s="3" t="s">
        <v>155</v>
      </c>
      <c r="BK44" s="3" t="s">
        <v>155</v>
      </c>
      <c r="BL44" s="3" t="s">
        <v>155</v>
      </c>
      <c r="BM44" s="3" t="s">
        <v>163</v>
      </c>
      <c r="BN44" s="3" t="s">
        <v>492</v>
      </c>
      <c r="BO44" s="3" t="s">
        <v>492</v>
      </c>
      <c r="BP44" s="3" t="s">
        <v>155</v>
      </c>
    </row>
    <row r="45" spans="1:68" ht="45" customHeight="1" x14ac:dyDescent="0.25">
      <c r="A45" s="3" t="s">
        <v>501</v>
      </c>
      <c r="B45" s="3" t="s">
        <v>150</v>
      </c>
      <c r="C45" s="3" t="s">
        <v>194</v>
      </c>
      <c r="D45" s="3" t="s">
        <v>195</v>
      </c>
      <c r="E45" s="3" t="s">
        <v>167</v>
      </c>
      <c r="F45" s="3" t="s">
        <v>152</v>
      </c>
      <c r="G45" s="3" t="s">
        <v>153</v>
      </c>
      <c r="H45" s="3" t="s">
        <v>502</v>
      </c>
      <c r="I45" s="3" t="s">
        <v>155</v>
      </c>
      <c r="J45" s="3" t="s">
        <v>155</v>
      </c>
      <c r="K45" s="3" t="s">
        <v>503</v>
      </c>
      <c r="L45" s="3" t="s">
        <v>504</v>
      </c>
      <c r="M45" s="3" t="s">
        <v>154</v>
      </c>
      <c r="N45" s="3" t="s">
        <v>154</v>
      </c>
      <c r="O45" s="3" t="s">
        <v>154</v>
      </c>
      <c r="P45" s="3" t="s">
        <v>227</v>
      </c>
      <c r="Q45" s="3" t="s">
        <v>155</v>
      </c>
      <c r="R45" s="3" t="s">
        <v>228</v>
      </c>
      <c r="S45" s="3" t="s">
        <v>172</v>
      </c>
      <c r="T45" s="3" t="s">
        <v>229</v>
      </c>
      <c r="U45" s="3" t="s">
        <v>10</v>
      </c>
      <c r="V45" s="3" t="s">
        <v>230</v>
      </c>
      <c r="W45" s="3" t="s">
        <v>174</v>
      </c>
      <c r="X45" s="3" t="s">
        <v>231</v>
      </c>
      <c r="Y45" s="3" t="s">
        <v>206</v>
      </c>
      <c r="Z45" s="3" t="s">
        <v>207</v>
      </c>
      <c r="AA45" s="3" t="s">
        <v>6</v>
      </c>
      <c r="AB45" s="3" t="s">
        <v>208</v>
      </c>
      <c r="AC45" s="3" t="s">
        <v>209</v>
      </c>
      <c r="AD45" s="3" t="s">
        <v>161</v>
      </c>
      <c r="AE45" s="3" t="s">
        <v>232</v>
      </c>
      <c r="AF45" s="3" t="s">
        <v>155</v>
      </c>
      <c r="AG45" s="3" t="s">
        <v>155</v>
      </c>
      <c r="AH45" s="3" t="s">
        <v>155</v>
      </c>
      <c r="AI45" s="3" t="s">
        <v>155</v>
      </c>
      <c r="AJ45" s="3" t="s">
        <v>155</v>
      </c>
      <c r="AK45" s="3" t="s">
        <v>211</v>
      </c>
      <c r="AL45" s="3" t="s">
        <v>502</v>
      </c>
      <c r="AM45" s="3" t="s">
        <v>492</v>
      </c>
      <c r="AN45" s="3" t="s">
        <v>492</v>
      </c>
      <c r="AO45" s="3" t="s">
        <v>492</v>
      </c>
      <c r="AP45" s="3" t="s">
        <v>505</v>
      </c>
      <c r="AQ45" s="3" t="s">
        <v>506</v>
      </c>
      <c r="AR45" s="3" t="s">
        <v>155</v>
      </c>
      <c r="AS45" s="3" t="s">
        <v>155</v>
      </c>
      <c r="AT45" s="3" t="s">
        <v>155</v>
      </c>
      <c r="AU45" s="3" t="s">
        <v>6</v>
      </c>
      <c r="AV45" s="3" t="s">
        <v>215</v>
      </c>
      <c r="AW45" s="3" t="s">
        <v>155</v>
      </c>
      <c r="AX45" s="3" t="s">
        <v>155</v>
      </c>
      <c r="AY45" s="3" t="s">
        <v>492</v>
      </c>
      <c r="AZ45" s="3" t="s">
        <v>492</v>
      </c>
      <c r="BA45" s="3" t="s">
        <v>155</v>
      </c>
      <c r="BB45" s="3" t="s">
        <v>155</v>
      </c>
      <c r="BC45" s="3" t="s">
        <v>155</v>
      </c>
      <c r="BD45" s="3" t="s">
        <v>155</v>
      </c>
      <c r="BE45" s="3" t="s">
        <v>504</v>
      </c>
      <c r="BF45" s="3" t="s">
        <v>162</v>
      </c>
      <c r="BG45" s="3" t="s">
        <v>504</v>
      </c>
      <c r="BH45" s="3" t="s">
        <v>155</v>
      </c>
      <c r="BI45" s="3" t="s">
        <v>155</v>
      </c>
      <c r="BJ45" s="3" t="s">
        <v>155</v>
      </c>
      <c r="BK45" s="3" t="s">
        <v>155</v>
      </c>
      <c r="BL45" s="3" t="s">
        <v>155</v>
      </c>
      <c r="BM45" s="3" t="s">
        <v>163</v>
      </c>
      <c r="BN45" s="3" t="s">
        <v>492</v>
      </c>
      <c r="BO45" s="3" t="s">
        <v>492</v>
      </c>
      <c r="BP45" s="3" t="s">
        <v>155</v>
      </c>
    </row>
    <row r="46" spans="1:68" ht="45" customHeight="1" x14ac:dyDescent="0.25">
      <c r="A46" s="3" t="s">
        <v>507</v>
      </c>
      <c r="B46" s="3" t="s">
        <v>150</v>
      </c>
      <c r="C46" s="3" t="s">
        <v>194</v>
      </c>
      <c r="D46" s="3" t="s">
        <v>195</v>
      </c>
      <c r="E46" s="3" t="s">
        <v>167</v>
      </c>
      <c r="F46" s="3" t="s">
        <v>152</v>
      </c>
      <c r="G46" s="3" t="s">
        <v>153</v>
      </c>
      <c r="H46" s="3" t="s">
        <v>502</v>
      </c>
      <c r="I46" s="3" t="s">
        <v>155</v>
      </c>
      <c r="J46" s="3" t="s">
        <v>155</v>
      </c>
      <c r="K46" s="3" t="s">
        <v>508</v>
      </c>
      <c r="L46" s="3" t="s">
        <v>509</v>
      </c>
      <c r="M46" s="3" t="s">
        <v>154</v>
      </c>
      <c r="N46" s="3" t="s">
        <v>154</v>
      </c>
      <c r="O46" s="3" t="s">
        <v>154</v>
      </c>
      <c r="P46" s="3" t="s">
        <v>227</v>
      </c>
      <c r="Q46" s="3" t="s">
        <v>155</v>
      </c>
      <c r="R46" s="3" t="s">
        <v>228</v>
      </c>
      <c r="S46" s="3" t="s">
        <v>172</v>
      </c>
      <c r="T46" s="3" t="s">
        <v>229</v>
      </c>
      <c r="U46" s="3" t="s">
        <v>10</v>
      </c>
      <c r="V46" s="3" t="s">
        <v>230</v>
      </c>
      <c r="W46" s="3" t="s">
        <v>174</v>
      </c>
      <c r="X46" s="3" t="s">
        <v>231</v>
      </c>
      <c r="Y46" s="3" t="s">
        <v>206</v>
      </c>
      <c r="Z46" s="3" t="s">
        <v>207</v>
      </c>
      <c r="AA46" s="3" t="s">
        <v>6</v>
      </c>
      <c r="AB46" s="3" t="s">
        <v>208</v>
      </c>
      <c r="AC46" s="3" t="s">
        <v>209</v>
      </c>
      <c r="AD46" s="3" t="s">
        <v>161</v>
      </c>
      <c r="AE46" s="3" t="s">
        <v>232</v>
      </c>
      <c r="AF46" s="3" t="s">
        <v>155</v>
      </c>
      <c r="AG46" s="3" t="s">
        <v>155</v>
      </c>
      <c r="AH46" s="3" t="s">
        <v>155</v>
      </c>
      <c r="AI46" s="3" t="s">
        <v>155</v>
      </c>
      <c r="AJ46" s="3" t="s">
        <v>155</v>
      </c>
      <c r="AK46" s="3" t="s">
        <v>211</v>
      </c>
      <c r="AL46" s="3" t="s">
        <v>502</v>
      </c>
      <c r="AM46" s="3" t="s">
        <v>492</v>
      </c>
      <c r="AN46" s="3" t="s">
        <v>492</v>
      </c>
      <c r="AO46" s="3" t="s">
        <v>492</v>
      </c>
      <c r="AP46" s="3" t="s">
        <v>510</v>
      </c>
      <c r="AQ46" s="3" t="s">
        <v>511</v>
      </c>
      <c r="AR46" s="3" t="s">
        <v>155</v>
      </c>
      <c r="AS46" s="3" t="s">
        <v>155</v>
      </c>
      <c r="AT46" s="3" t="s">
        <v>155</v>
      </c>
      <c r="AU46" s="3" t="s">
        <v>6</v>
      </c>
      <c r="AV46" s="3" t="s">
        <v>215</v>
      </c>
      <c r="AW46" s="3" t="s">
        <v>155</v>
      </c>
      <c r="AX46" s="3" t="s">
        <v>155</v>
      </c>
      <c r="AY46" s="3" t="s">
        <v>492</v>
      </c>
      <c r="AZ46" s="3" t="s">
        <v>492</v>
      </c>
      <c r="BA46" s="3" t="s">
        <v>155</v>
      </c>
      <c r="BB46" s="3" t="s">
        <v>155</v>
      </c>
      <c r="BC46" s="3" t="s">
        <v>155</v>
      </c>
      <c r="BD46" s="3" t="s">
        <v>155</v>
      </c>
      <c r="BE46" s="3" t="s">
        <v>509</v>
      </c>
      <c r="BF46" s="3" t="s">
        <v>162</v>
      </c>
      <c r="BG46" s="3" t="s">
        <v>509</v>
      </c>
      <c r="BH46" s="3" t="s">
        <v>155</v>
      </c>
      <c r="BI46" s="3" t="s">
        <v>155</v>
      </c>
      <c r="BJ46" s="3" t="s">
        <v>155</v>
      </c>
      <c r="BK46" s="3" t="s">
        <v>155</v>
      </c>
      <c r="BL46" s="3" t="s">
        <v>155</v>
      </c>
      <c r="BM46" s="3" t="s">
        <v>163</v>
      </c>
      <c r="BN46" s="3" t="s">
        <v>492</v>
      </c>
      <c r="BO46" s="3" t="s">
        <v>492</v>
      </c>
      <c r="BP46" s="3" t="s">
        <v>155</v>
      </c>
    </row>
    <row r="47" spans="1:68" ht="45" customHeight="1" x14ac:dyDescent="0.25">
      <c r="A47" s="3" t="s">
        <v>512</v>
      </c>
      <c r="B47" s="3" t="s">
        <v>150</v>
      </c>
      <c r="C47" s="3" t="s">
        <v>194</v>
      </c>
      <c r="D47" s="3" t="s">
        <v>195</v>
      </c>
      <c r="E47" s="3" t="s">
        <v>167</v>
      </c>
      <c r="F47" s="3" t="s">
        <v>152</v>
      </c>
      <c r="G47" s="3" t="s">
        <v>153</v>
      </c>
      <c r="H47" s="3" t="s">
        <v>513</v>
      </c>
      <c r="I47" s="3" t="s">
        <v>155</v>
      </c>
      <c r="J47" s="3" t="s">
        <v>155</v>
      </c>
      <c r="K47" s="3" t="s">
        <v>514</v>
      </c>
      <c r="L47" s="3" t="s">
        <v>515</v>
      </c>
      <c r="M47" s="3" t="s">
        <v>316</v>
      </c>
      <c r="N47" s="3" t="s">
        <v>317</v>
      </c>
      <c r="O47" s="3" t="s">
        <v>318</v>
      </c>
      <c r="P47" s="3" t="s">
        <v>154</v>
      </c>
      <c r="Q47" s="3" t="s">
        <v>155</v>
      </c>
      <c r="R47" s="3" t="s">
        <v>319</v>
      </c>
      <c r="S47" s="3" t="s">
        <v>172</v>
      </c>
      <c r="T47" s="3" t="s">
        <v>320</v>
      </c>
      <c r="U47" s="3" t="s">
        <v>321</v>
      </c>
      <c r="V47" s="3" t="s">
        <v>322</v>
      </c>
      <c r="W47" s="3" t="s">
        <v>174</v>
      </c>
      <c r="X47" s="3" t="s">
        <v>323</v>
      </c>
      <c r="Y47" s="3" t="s">
        <v>9</v>
      </c>
      <c r="Z47" s="3" t="s">
        <v>324</v>
      </c>
      <c r="AA47" s="3" t="s">
        <v>9</v>
      </c>
      <c r="AB47" s="3" t="s">
        <v>324</v>
      </c>
      <c r="AC47" s="3" t="s">
        <v>209</v>
      </c>
      <c r="AD47" s="3" t="s">
        <v>161</v>
      </c>
      <c r="AE47" s="3" t="s">
        <v>325</v>
      </c>
      <c r="AF47" s="3" t="s">
        <v>155</v>
      </c>
      <c r="AG47" s="3" t="s">
        <v>155</v>
      </c>
      <c r="AH47" s="3" t="s">
        <v>155</v>
      </c>
      <c r="AI47" s="3" t="s">
        <v>155</v>
      </c>
      <c r="AJ47" s="3" t="s">
        <v>155</v>
      </c>
      <c r="AK47" s="3" t="s">
        <v>211</v>
      </c>
      <c r="AL47" s="3" t="s">
        <v>513</v>
      </c>
      <c r="AM47" s="3" t="s">
        <v>492</v>
      </c>
      <c r="AN47" s="3" t="s">
        <v>492</v>
      </c>
      <c r="AO47" s="3" t="s">
        <v>492</v>
      </c>
      <c r="AP47" s="3" t="s">
        <v>516</v>
      </c>
      <c r="AQ47" s="3" t="s">
        <v>517</v>
      </c>
      <c r="AR47" s="3" t="s">
        <v>155</v>
      </c>
      <c r="AS47" s="3" t="s">
        <v>155</v>
      </c>
      <c r="AT47" s="3" t="s">
        <v>155</v>
      </c>
      <c r="AU47" s="3" t="s">
        <v>6</v>
      </c>
      <c r="AV47" s="3" t="s">
        <v>215</v>
      </c>
      <c r="AW47" s="3" t="s">
        <v>155</v>
      </c>
      <c r="AX47" s="3" t="s">
        <v>155</v>
      </c>
      <c r="AY47" s="3" t="s">
        <v>492</v>
      </c>
      <c r="AZ47" s="3" t="s">
        <v>492</v>
      </c>
      <c r="BA47" s="3" t="s">
        <v>155</v>
      </c>
      <c r="BB47" s="3" t="s">
        <v>155</v>
      </c>
      <c r="BC47" s="3" t="s">
        <v>155</v>
      </c>
      <c r="BD47" s="3" t="s">
        <v>155</v>
      </c>
      <c r="BE47" s="3" t="s">
        <v>515</v>
      </c>
      <c r="BF47" s="3" t="s">
        <v>162</v>
      </c>
      <c r="BG47" s="3" t="s">
        <v>515</v>
      </c>
      <c r="BH47" s="3" t="s">
        <v>155</v>
      </c>
      <c r="BI47" s="3" t="s">
        <v>155</v>
      </c>
      <c r="BJ47" s="3" t="s">
        <v>155</v>
      </c>
      <c r="BK47" s="3" t="s">
        <v>155</v>
      </c>
      <c r="BL47" s="3" t="s">
        <v>155</v>
      </c>
      <c r="BM47" s="3" t="s">
        <v>163</v>
      </c>
      <c r="BN47" s="3" t="s">
        <v>492</v>
      </c>
      <c r="BO47" s="3" t="s">
        <v>492</v>
      </c>
      <c r="BP47" s="3" t="s">
        <v>155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  <dataValidation type="list" allowBlank="1" showErrorMessage="1" sqref="G8:G195" xr:uid="{00000000-0002-0000-0000-000002000000}">
      <formula1>Hidden_36</formula1>
    </dataValidation>
    <dataValidation type="list" allowBlank="1" showErrorMessage="1" sqref="Q8:Q195" xr:uid="{00000000-0002-0000-0000-000003000000}">
      <formula1>Hidden_416</formula1>
    </dataValidation>
    <dataValidation type="list" allowBlank="1" showErrorMessage="1" sqref="S8:S195" xr:uid="{00000000-0002-0000-0000-000004000000}">
      <formula1>Hidden_518</formula1>
    </dataValidation>
    <dataValidation type="list" allowBlank="1" showErrorMessage="1" sqref="W8:W195" xr:uid="{00000000-0002-0000-0000-000005000000}">
      <formula1>Hidden_622</formula1>
    </dataValidation>
    <dataValidation type="list" allowBlank="1" showErrorMessage="1" sqref="AD8:AD195" xr:uid="{00000000-0002-0000-0000-000006000000}">
      <formula1>Hidden_729</formula1>
    </dataValidation>
    <dataValidation type="list" allowBlank="1" showErrorMessage="1" sqref="BF8:BF195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69.42578125" bestFit="1" customWidth="1"/>
    <col min="7" max="7" width="181.8554687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615</v>
      </c>
      <c r="D2" t="s">
        <v>616</v>
      </c>
      <c r="E2" t="s">
        <v>617</v>
      </c>
      <c r="F2" t="s">
        <v>618</v>
      </c>
      <c r="G2" t="s">
        <v>619</v>
      </c>
      <c r="H2" t="s">
        <v>620</v>
      </c>
      <c r="I2" t="s">
        <v>621</v>
      </c>
    </row>
    <row r="3" spans="1:9" x14ac:dyDescent="0.25">
      <c r="A3" s="1" t="s">
        <v>622</v>
      </c>
      <c r="B3" s="1"/>
      <c r="C3" s="1" t="s">
        <v>623</v>
      </c>
      <c r="D3" s="1" t="s">
        <v>624</v>
      </c>
      <c r="E3" s="1" t="s">
        <v>625</v>
      </c>
      <c r="F3" s="1" t="s">
        <v>626</v>
      </c>
      <c r="G3" s="1" t="s">
        <v>627</v>
      </c>
      <c r="H3" s="1" t="s">
        <v>628</v>
      </c>
      <c r="I3" s="1" t="s">
        <v>629</v>
      </c>
    </row>
    <row r="4" spans="1:9" ht="45" customHeight="1" x14ac:dyDescent="0.25">
      <c r="A4" s="3" t="s">
        <v>156</v>
      </c>
      <c r="B4" s="3" t="s">
        <v>630</v>
      </c>
      <c r="C4" s="3" t="s">
        <v>154</v>
      </c>
      <c r="D4" s="3" t="s">
        <v>154</v>
      </c>
      <c r="E4" s="3" t="s">
        <v>154</v>
      </c>
      <c r="F4" s="3" t="s">
        <v>154</v>
      </c>
      <c r="G4" s="3" t="s">
        <v>157</v>
      </c>
      <c r="H4" s="3" t="s">
        <v>154</v>
      </c>
      <c r="I4" s="3" t="s">
        <v>159</v>
      </c>
    </row>
    <row r="5" spans="1:9" ht="45" customHeight="1" x14ac:dyDescent="0.25">
      <c r="A5" s="3" t="s">
        <v>164</v>
      </c>
      <c r="B5" s="3" t="s">
        <v>631</v>
      </c>
      <c r="C5" s="3" t="s">
        <v>154</v>
      </c>
      <c r="D5" s="3" t="s">
        <v>154</v>
      </c>
      <c r="E5" s="3" t="s">
        <v>154</v>
      </c>
      <c r="F5" s="3" t="s">
        <v>154</v>
      </c>
      <c r="G5" s="3" t="s">
        <v>157</v>
      </c>
      <c r="H5" s="3" t="s">
        <v>154</v>
      </c>
      <c r="I5" s="3" t="s">
        <v>159</v>
      </c>
    </row>
    <row r="6" spans="1:9" ht="45" customHeight="1" x14ac:dyDescent="0.25">
      <c r="A6" s="3" t="s">
        <v>165</v>
      </c>
      <c r="B6" s="3" t="s">
        <v>632</v>
      </c>
      <c r="C6" s="3" t="s">
        <v>154</v>
      </c>
      <c r="D6" s="3" t="s">
        <v>154</v>
      </c>
      <c r="E6" s="3" t="s">
        <v>154</v>
      </c>
      <c r="F6" s="3" t="s">
        <v>154</v>
      </c>
      <c r="G6" s="3" t="s">
        <v>155</v>
      </c>
      <c r="H6" s="3" t="s">
        <v>154</v>
      </c>
      <c r="I6" s="3" t="s">
        <v>159</v>
      </c>
    </row>
    <row r="7" spans="1:9" ht="45" customHeight="1" x14ac:dyDescent="0.25">
      <c r="A7" s="3" t="s">
        <v>166</v>
      </c>
      <c r="B7" s="3" t="s">
        <v>633</v>
      </c>
      <c r="C7" s="3" t="s">
        <v>154</v>
      </c>
      <c r="D7" s="3" t="s">
        <v>154</v>
      </c>
      <c r="E7" s="3" t="s">
        <v>154</v>
      </c>
      <c r="F7" s="3" t="s">
        <v>154</v>
      </c>
      <c r="G7" s="3" t="s">
        <v>155</v>
      </c>
      <c r="H7" s="3" t="s">
        <v>154</v>
      </c>
      <c r="I7" s="3" t="s">
        <v>159</v>
      </c>
    </row>
    <row r="8" spans="1:9" ht="45" customHeight="1" x14ac:dyDescent="0.25">
      <c r="A8" s="3" t="s">
        <v>169</v>
      </c>
      <c r="B8" s="3" t="s">
        <v>634</v>
      </c>
      <c r="C8" s="3" t="s">
        <v>154</v>
      </c>
      <c r="D8" s="3" t="s">
        <v>154</v>
      </c>
      <c r="E8" s="3" t="s">
        <v>154</v>
      </c>
      <c r="F8" s="3" t="s">
        <v>170</v>
      </c>
      <c r="G8" s="3" t="s">
        <v>155</v>
      </c>
      <c r="H8" s="3" t="s">
        <v>171</v>
      </c>
      <c r="I8" s="3" t="s">
        <v>181</v>
      </c>
    </row>
    <row r="9" spans="1:9" ht="45" customHeight="1" x14ac:dyDescent="0.25">
      <c r="A9" s="3" t="s">
        <v>183</v>
      </c>
      <c r="B9" s="3" t="s">
        <v>635</v>
      </c>
      <c r="C9" s="3" t="s">
        <v>154</v>
      </c>
      <c r="D9" s="3" t="s">
        <v>154</v>
      </c>
      <c r="E9" s="3" t="s">
        <v>154</v>
      </c>
      <c r="F9" s="3" t="s">
        <v>184</v>
      </c>
      <c r="G9" s="3" t="s">
        <v>155</v>
      </c>
      <c r="H9" s="3" t="s">
        <v>185</v>
      </c>
      <c r="I9" s="3" t="s">
        <v>192</v>
      </c>
    </row>
    <row r="10" spans="1:9" ht="45" customHeight="1" x14ac:dyDescent="0.25">
      <c r="A10" s="3" t="s">
        <v>198</v>
      </c>
      <c r="B10" s="3" t="s">
        <v>636</v>
      </c>
      <c r="C10" s="3" t="s">
        <v>154</v>
      </c>
      <c r="D10" s="3" t="s">
        <v>154</v>
      </c>
      <c r="E10" s="3" t="s">
        <v>154</v>
      </c>
      <c r="F10" s="3" t="s">
        <v>637</v>
      </c>
      <c r="G10" s="3" t="s">
        <v>155</v>
      </c>
      <c r="H10" s="3" t="s">
        <v>202</v>
      </c>
      <c r="I10" s="3" t="s">
        <v>214</v>
      </c>
    </row>
    <row r="11" spans="1:9" ht="45" customHeight="1" x14ac:dyDescent="0.25">
      <c r="A11" s="3" t="s">
        <v>219</v>
      </c>
      <c r="B11" s="3" t="s">
        <v>638</v>
      </c>
      <c r="C11" s="3" t="s">
        <v>154</v>
      </c>
      <c r="D11" s="3" t="s">
        <v>154</v>
      </c>
      <c r="E11" s="3" t="s">
        <v>154</v>
      </c>
      <c r="F11" s="3" t="s">
        <v>220</v>
      </c>
      <c r="G11" s="3" t="s">
        <v>155</v>
      </c>
      <c r="H11" s="3" t="s">
        <v>185</v>
      </c>
      <c r="I11" s="3" t="s">
        <v>222</v>
      </c>
    </row>
    <row r="12" spans="1:9" ht="45" customHeight="1" x14ac:dyDescent="0.25">
      <c r="A12" s="3" t="s">
        <v>226</v>
      </c>
      <c r="B12" s="3" t="s">
        <v>639</v>
      </c>
      <c r="C12" s="3" t="s">
        <v>154</v>
      </c>
      <c r="D12" s="3" t="s">
        <v>154</v>
      </c>
      <c r="E12" s="3" t="s">
        <v>154</v>
      </c>
      <c r="F12" s="3" t="s">
        <v>227</v>
      </c>
      <c r="G12" s="3" t="s">
        <v>155</v>
      </c>
      <c r="H12" s="3" t="s">
        <v>228</v>
      </c>
      <c r="I12" s="3" t="s">
        <v>235</v>
      </c>
    </row>
    <row r="13" spans="1:9" ht="45" customHeight="1" x14ac:dyDescent="0.25">
      <c r="A13" s="3" t="s">
        <v>239</v>
      </c>
      <c r="B13" s="3" t="s">
        <v>640</v>
      </c>
      <c r="C13" s="3" t="s">
        <v>154</v>
      </c>
      <c r="D13" s="3" t="s">
        <v>154</v>
      </c>
      <c r="E13" s="3" t="s">
        <v>154</v>
      </c>
      <c r="F13" s="3" t="s">
        <v>637</v>
      </c>
      <c r="G13" s="3" t="s">
        <v>155</v>
      </c>
      <c r="H13" s="3" t="s">
        <v>202</v>
      </c>
      <c r="I13" s="3" t="s">
        <v>242</v>
      </c>
    </row>
    <row r="14" spans="1:9" ht="45" customHeight="1" x14ac:dyDescent="0.25">
      <c r="A14" s="3" t="s">
        <v>246</v>
      </c>
      <c r="B14" s="3" t="s">
        <v>641</v>
      </c>
      <c r="C14" s="3" t="s">
        <v>154</v>
      </c>
      <c r="D14" s="3" t="s">
        <v>154</v>
      </c>
      <c r="E14" s="3" t="s">
        <v>154</v>
      </c>
      <c r="F14" s="3" t="s">
        <v>247</v>
      </c>
      <c r="G14" s="3" t="s">
        <v>155</v>
      </c>
      <c r="H14" s="3" t="s">
        <v>171</v>
      </c>
      <c r="I14" s="3" t="s">
        <v>249</v>
      </c>
    </row>
    <row r="15" spans="1:9" ht="45" customHeight="1" x14ac:dyDescent="0.25">
      <c r="A15" s="3" t="s">
        <v>253</v>
      </c>
      <c r="B15" s="3" t="s">
        <v>642</v>
      </c>
      <c r="C15" s="3" t="s">
        <v>154</v>
      </c>
      <c r="D15" s="3" t="s">
        <v>154</v>
      </c>
      <c r="E15" s="3" t="s">
        <v>154</v>
      </c>
      <c r="F15" s="3" t="s">
        <v>247</v>
      </c>
      <c r="G15" s="3" t="s">
        <v>155</v>
      </c>
      <c r="H15" s="3" t="s">
        <v>171</v>
      </c>
      <c r="I15" s="3" t="s">
        <v>258</v>
      </c>
    </row>
    <row r="16" spans="1:9" ht="45" customHeight="1" x14ac:dyDescent="0.25">
      <c r="A16" s="3" t="s">
        <v>262</v>
      </c>
      <c r="B16" s="3" t="s">
        <v>643</v>
      </c>
      <c r="C16" s="3" t="s">
        <v>154</v>
      </c>
      <c r="D16" s="3" t="s">
        <v>154</v>
      </c>
      <c r="E16" s="3" t="s">
        <v>154</v>
      </c>
      <c r="F16" s="3" t="s">
        <v>644</v>
      </c>
      <c r="G16" s="3" t="s">
        <v>155</v>
      </c>
      <c r="H16" s="3" t="s">
        <v>266</v>
      </c>
      <c r="I16" s="3" t="s">
        <v>273</v>
      </c>
    </row>
    <row r="17" spans="1:9" ht="45" customHeight="1" x14ac:dyDescent="0.25">
      <c r="A17" s="3" t="s">
        <v>277</v>
      </c>
      <c r="B17" s="3" t="s">
        <v>645</v>
      </c>
      <c r="C17" s="3" t="s">
        <v>154</v>
      </c>
      <c r="D17" s="3" t="s">
        <v>154</v>
      </c>
      <c r="E17" s="3" t="s">
        <v>154</v>
      </c>
      <c r="F17" s="3" t="s">
        <v>646</v>
      </c>
      <c r="G17" s="3" t="s">
        <v>155</v>
      </c>
      <c r="H17" s="3" t="s">
        <v>281</v>
      </c>
      <c r="I17" s="3" t="s">
        <v>289</v>
      </c>
    </row>
    <row r="18" spans="1:9" ht="45" customHeight="1" x14ac:dyDescent="0.25">
      <c r="A18" s="3" t="s">
        <v>291</v>
      </c>
      <c r="B18" s="3" t="s">
        <v>647</v>
      </c>
      <c r="C18" s="3" t="s">
        <v>154</v>
      </c>
      <c r="D18" s="3" t="s">
        <v>154</v>
      </c>
      <c r="E18" s="3" t="s">
        <v>154</v>
      </c>
      <c r="F18" s="3" t="s">
        <v>646</v>
      </c>
      <c r="G18" s="3" t="s">
        <v>155</v>
      </c>
      <c r="H18" s="3" t="s">
        <v>281</v>
      </c>
      <c r="I18" s="3" t="s">
        <v>293</v>
      </c>
    </row>
    <row r="19" spans="1:9" ht="45" customHeight="1" x14ac:dyDescent="0.25">
      <c r="A19" s="3" t="s">
        <v>296</v>
      </c>
      <c r="B19" s="3" t="s">
        <v>648</v>
      </c>
      <c r="C19" s="3" t="s">
        <v>154</v>
      </c>
      <c r="D19" s="3" t="s">
        <v>154</v>
      </c>
      <c r="E19" s="3" t="s">
        <v>154</v>
      </c>
      <c r="F19" s="3" t="s">
        <v>220</v>
      </c>
      <c r="G19" s="3" t="s">
        <v>155</v>
      </c>
      <c r="H19" s="3" t="s">
        <v>185</v>
      </c>
      <c r="I19" s="3" t="s">
        <v>298</v>
      </c>
    </row>
    <row r="20" spans="1:9" ht="45" customHeight="1" x14ac:dyDescent="0.25">
      <c r="A20" s="3" t="s">
        <v>302</v>
      </c>
      <c r="B20" s="3" t="s">
        <v>649</v>
      </c>
      <c r="C20" s="3" t="s">
        <v>154</v>
      </c>
      <c r="D20" s="3" t="s">
        <v>154</v>
      </c>
      <c r="E20" s="3" t="s">
        <v>154</v>
      </c>
      <c r="F20" s="3" t="s">
        <v>220</v>
      </c>
      <c r="G20" s="3" t="s">
        <v>155</v>
      </c>
      <c r="H20" s="3" t="s">
        <v>185</v>
      </c>
      <c r="I20" s="3" t="s">
        <v>304</v>
      </c>
    </row>
    <row r="21" spans="1:9" ht="45" customHeight="1" x14ac:dyDescent="0.25">
      <c r="A21" s="3" t="s">
        <v>307</v>
      </c>
      <c r="B21" s="3" t="s">
        <v>650</v>
      </c>
      <c r="C21" s="3" t="s">
        <v>154</v>
      </c>
      <c r="D21" s="3" t="s">
        <v>154</v>
      </c>
      <c r="E21" s="3" t="s">
        <v>154</v>
      </c>
      <c r="F21" s="3" t="s">
        <v>220</v>
      </c>
      <c r="G21" s="3" t="s">
        <v>155</v>
      </c>
      <c r="H21" s="3" t="s">
        <v>185</v>
      </c>
      <c r="I21" s="3" t="s">
        <v>298</v>
      </c>
    </row>
    <row r="22" spans="1:9" ht="45" customHeight="1" x14ac:dyDescent="0.25">
      <c r="A22" s="3" t="s">
        <v>311</v>
      </c>
      <c r="B22" s="3" t="s">
        <v>651</v>
      </c>
      <c r="C22" s="3" t="s">
        <v>154</v>
      </c>
      <c r="D22" s="3" t="s">
        <v>154</v>
      </c>
      <c r="E22" s="3" t="s">
        <v>154</v>
      </c>
      <c r="F22" s="3" t="s">
        <v>220</v>
      </c>
      <c r="G22" s="3" t="s">
        <v>155</v>
      </c>
      <c r="H22" s="3" t="s">
        <v>185</v>
      </c>
      <c r="I22" s="3" t="s">
        <v>304</v>
      </c>
    </row>
    <row r="23" spans="1:9" ht="45" customHeight="1" x14ac:dyDescent="0.25">
      <c r="A23" s="3" t="s">
        <v>315</v>
      </c>
      <c r="B23" s="3" t="s">
        <v>652</v>
      </c>
      <c r="C23" s="3" t="s">
        <v>154</v>
      </c>
      <c r="D23" s="3" t="s">
        <v>154</v>
      </c>
      <c r="E23" s="3" t="s">
        <v>154</v>
      </c>
      <c r="F23" s="3" t="s">
        <v>653</v>
      </c>
      <c r="G23" s="3" t="s">
        <v>155</v>
      </c>
      <c r="H23" s="3" t="s">
        <v>319</v>
      </c>
      <c r="I23" s="3" t="s">
        <v>328</v>
      </c>
    </row>
    <row r="24" spans="1:9" ht="45" customHeight="1" x14ac:dyDescent="0.25">
      <c r="A24" s="3" t="s">
        <v>332</v>
      </c>
      <c r="B24" s="3" t="s">
        <v>654</v>
      </c>
      <c r="C24" s="3" t="s">
        <v>154</v>
      </c>
      <c r="D24" s="3" t="s">
        <v>154</v>
      </c>
      <c r="E24" s="3" t="s">
        <v>154</v>
      </c>
      <c r="F24" s="3" t="s">
        <v>220</v>
      </c>
      <c r="G24" s="3" t="s">
        <v>155</v>
      </c>
      <c r="H24" s="3" t="s">
        <v>185</v>
      </c>
      <c r="I24" s="3" t="s">
        <v>335</v>
      </c>
    </row>
    <row r="25" spans="1:9" ht="45" customHeight="1" x14ac:dyDescent="0.25">
      <c r="A25" s="3" t="s">
        <v>339</v>
      </c>
      <c r="B25" s="3" t="s">
        <v>655</v>
      </c>
      <c r="C25" s="3" t="s">
        <v>154</v>
      </c>
      <c r="D25" s="3" t="s">
        <v>154</v>
      </c>
      <c r="E25" s="3" t="s">
        <v>154</v>
      </c>
      <c r="F25" s="3" t="s">
        <v>220</v>
      </c>
      <c r="G25" s="3" t="s">
        <v>155</v>
      </c>
      <c r="H25" s="3" t="s">
        <v>185</v>
      </c>
      <c r="I25" s="3" t="s">
        <v>341</v>
      </c>
    </row>
    <row r="26" spans="1:9" ht="45" customHeight="1" x14ac:dyDescent="0.25">
      <c r="A26" s="3" t="s">
        <v>345</v>
      </c>
      <c r="B26" s="3" t="s">
        <v>656</v>
      </c>
      <c r="C26" s="3" t="s">
        <v>154</v>
      </c>
      <c r="D26" s="3" t="s">
        <v>154</v>
      </c>
      <c r="E26" s="3" t="s">
        <v>154</v>
      </c>
      <c r="F26" s="3" t="s">
        <v>346</v>
      </c>
      <c r="G26" s="3" t="s">
        <v>155</v>
      </c>
      <c r="H26" s="3" t="s">
        <v>347</v>
      </c>
      <c r="I26" s="3" t="s">
        <v>354</v>
      </c>
    </row>
    <row r="27" spans="1:9" ht="45" customHeight="1" x14ac:dyDescent="0.25">
      <c r="A27" s="3" t="s">
        <v>358</v>
      </c>
      <c r="B27" s="3" t="s">
        <v>657</v>
      </c>
      <c r="C27" s="3" t="s">
        <v>154</v>
      </c>
      <c r="D27" s="3" t="s">
        <v>154</v>
      </c>
      <c r="E27" s="3" t="s">
        <v>154</v>
      </c>
      <c r="F27" s="3" t="s">
        <v>227</v>
      </c>
      <c r="G27" s="3" t="s">
        <v>155</v>
      </c>
      <c r="H27" s="3" t="s">
        <v>228</v>
      </c>
      <c r="I27" s="3" t="s">
        <v>361</v>
      </c>
    </row>
    <row r="28" spans="1:9" ht="45" customHeight="1" x14ac:dyDescent="0.25">
      <c r="A28" s="3" t="s">
        <v>365</v>
      </c>
      <c r="B28" s="3" t="s">
        <v>658</v>
      </c>
      <c r="C28" s="3" t="s">
        <v>154</v>
      </c>
      <c r="D28" s="3" t="s">
        <v>154</v>
      </c>
      <c r="E28" s="3" t="s">
        <v>154</v>
      </c>
      <c r="F28" s="3" t="s">
        <v>227</v>
      </c>
      <c r="G28" s="3" t="s">
        <v>155</v>
      </c>
      <c r="H28" s="3" t="s">
        <v>228</v>
      </c>
      <c r="I28" s="3" t="s">
        <v>367</v>
      </c>
    </row>
    <row r="29" spans="1:9" ht="45" customHeight="1" x14ac:dyDescent="0.25">
      <c r="A29" s="3" t="s">
        <v>371</v>
      </c>
      <c r="B29" s="3" t="s">
        <v>659</v>
      </c>
      <c r="C29" s="3" t="s">
        <v>154</v>
      </c>
      <c r="D29" s="3" t="s">
        <v>154</v>
      </c>
      <c r="E29" s="3" t="s">
        <v>154</v>
      </c>
      <c r="F29" s="3" t="s">
        <v>372</v>
      </c>
      <c r="G29" s="3" t="s">
        <v>155</v>
      </c>
      <c r="H29" s="3" t="s">
        <v>373</v>
      </c>
      <c r="I29" s="3" t="s">
        <v>380</v>
      </c>
    </row>
    <row r="30" spans="1:9" ht="45" customHeight="1" x14ac:dyDescent="0.25">
      <c r="A30" s="3" t="s">
        <v>384</v>
      </c>
      <c r="B30" s="3" t="s">
        <v>660</v>
      </c>
      <c r="C30" s="3" t="s">
        <v>154</v>
      </c>
      <c r="D30" s="3" t="s">
        <v>154</v>
      </c>
      <c r="E30" s="3" t="s">
        <v>154</v>
      </c>
      <c r="F30" s="3" t="s">
        <v>346</v>
      </c>
      <c r="G30" s="3" t="s">
        <v>155</v>
      </c>
      <c r="H30" s="3" t="s">
        <v>347</v>
      </c>
      <c r="I30" s="3" t="s">
        <v>386</v>
      </c>
    </row>
    <row r="31" spans="1:9" ht="45" customHeight="1" x14ac:dyDescent="0.25">
      <c r="A31" s="3" t="s">
        <v>389</v>
      </c>
      <c r="B31" s="3" t="s">
        <v>661</v>
      </c>
      <c r="C31" s="3" t="s">
        <v>154</v>
      </c>
      <c r="D31" s="3" t="s">
        <v>154</v>
      </c>
      <c r="E31" s="3" t="s">
        <v>154</v>
      </c>
      <c r="F31" s="3" t="s">
        <v>390</v>
      </c>
      <c r="G31" s="3" t="s">
        <v>155</v>
      </c>
      <c r="H31" s="3" t="s">
        <v>391</v>
      </c>
      <c r="I31" s="3" t="s">
        <v>399</v>
      </c>
    </row>
    <row r="32" spans="1:9" ht="45" customHeight="1" x14ac:dyDescent="0.25">
      <c r="A32" s="3" t="s">
        <v>403</v>
      </c>
      <c r="B32" s="3" t="s">
        <v>662</v>
      </c>
      <c r="C32" s="3" t="s">
        <v>154</v>
      </c>
      <c r="D32" s="3" t="s">
        <v>154</v>
      </c>
      <c r="E32" s="3" t="s">
        <v>154</v>
      </c>
      <c r="F32" s="3" t="s">
        <v>372</v>
      </c>
      <c r="G32" s="3" t="s">
        <v>155</v>
      </c>
      <c r="H32" s="3" t="s">
        <v>373</v>
      </c>
      <c r="I32" s="3" t="s">
        <v>406</v>
      </c>
    </row>
    <row r="33" spans="1:9" ht="45" customHeight="1" x14ac:dyDescent="0.25">
      <c r="A33" s="3" t="s">
        <v>410</v>
      </c>
      <c r="B33" s="3" t="s">
        <v>663</v>
      </c>
      <c r="C33" s="3" t="s">
        <v>154</v>
      </c>
      <c r="D33" s="3" t="s">
        <v>154</v>
      </c>
      <c r="E33" s="3" t="s">
        <v>154</v>
      </c>
      <c r="F33" s="3" t="s">
        <v>372</v>
      </c>
      <c r="G33" s="3" t="s">
        <v>155</v>
      </c>
      <c r="H33" s="3" t="s">
        <v>373</v>
      </c>
      <c r="I33" s="3" t="s">
        <v>412</v>
      </c>
    </row>
    <row r="34" spans="1:9" ht="45" customHeight="1" x14ac:dyDescent="0.25">
      <c r="A34" s="3" t="s">
        <v>416</v>
      </c>
      <c r="B34" s="3" t="s">
        <v>664</v>
      </c>
      <c r="C34" s="3" t="s">
        <v>154</v>
      </c>
      <c r="D34" s="3" t="s">
        <v>154</v>
      </c>
      <c r="E34" s="3" t="s">
        <v>154</v>
      </c>
      <c r="F34" s="3" t="s">
        <v>346</v>
      </c>
      <c r="G34" s="3" t="s">
        <v>155</v>
      </c>
      <c r="H34" s="3" t="s">
        <v>347</v>
      </c>
      <c r="I34" s="3" t="s">
        <v>418</v>
      </c>
    </row>
    <row r="35" spans="1:9" ht="45" customHeight="1" x14ac:dyDescent="0.25">
      <c r="A35" s="3" t="s">
        <v>421</v>
      </c>
      <c r="B35" s="3" t="s">
        <v>665</v>
      </c>
      <c r="C35" s="3" t="s">
        <v>154</v>
      </c>
      <c r="D35" s="3" t="s">
        <v>154</v>
      </c>
      <c r="E35" s="3" t="s">
        <v>154</v>
      </c>
      <c r="F35" s="3" t="s">
        <v>220</v>
      </c>
      <c r="G35" s="3" t="s">
        <v>155</v>
      </c>
      <c r="H35" s="3" t="s">
        <v>185</v>
      </c>
      <c r="I35" s="3" t="s">
        <v>424</v>
      </c>
    </row>
    <row r="36" spans="1:9" ht="45" customHeight="1" x14ac:dyDescent="0.25">
      <c r="A36" s="3" t="s">
        <v>427</v>
      </c>
      <c r="B36" s="3" t="s">
        <v>666</v>
      </c>
      <c r="C36" s="3" t="s">
        <v>154</v>
      </c>
      <c r="D36" s="3" t="s">
        <v>154</v>
      </c>
      <c r="E36" s="3" t="s">
        <v>154</v>
      </c>
      <c r="F36" s="3" t="s">
        <v>227</v>
      </c>
      <c r="G36" s="3" t="s">
        <v>155</v>
      </c>
      <c r="H36" s="3" t="s">
        <v>228</v>
      </c>
      <c r="I36" s="3" t="s">
        <v>429</v>
      </c>
    </row>
    <row r="37" spans="1:9" ht="45" customHeight="1" x14ac:dyDescent="0.25">
      <c r="A37" s="3" t="s">
        <v>433</v>
      </c>
      <c r="B37" s="3" t="s">
        <v>667</v>
      </c>
      <c r="C37" s="3" t="s">
        <v>154</v>
      </c>
      <c r="D37" s="3" t="s">
        <v>154</v>
      </c>
      <c r="E37" s="3" t="s">
        <v>154</v>
      </c>
      <c r="F37" s="3" t="s">
        <v>247</v>
      </c>
      <c r="G37" s="3" t="s">
        <v>155</v>
      </c>
      <c r="H37" s="3" t="s">
        <v>171</v>
      </c>
      <c r="I37" s="3" t="s">
        <v>436</v>
      </c>
    </row>
    <row r="38" spans="1:9" ht="45" customHeight="1" x14ac:dyDescent="0.25">
      <c r="A38" s="3" t="s">
        <v>440</v>
      </c>
      <c r="B38" s="3" t="s">
        <v>668</v>
      </c>
      <c r="C38" s="3" t="s">
        <v>154</v>
      </c>
      <c r="D38" s="3" t="s">
        <v>154</v>
      </c>
      <c r="E38" s="3" t="s">
        <v>154</v>
      </c>
      <c r="F38" s="3" t="s">
        <v>227</v>
      </c>
      <c r="G38" s="3" t="s">
        <v>155</v>
      </c>
      <c r="H38" s="3" t="s">
        <v>228</v>
      </c>
      <c r="I38" s="3" t="s">
        <v>442</v>
      </c>
    </row>
    <row r="39" spans="1:9" ht="45" customHeight="1" x14ac:dyDescent="0.25">
      <c r="A39" s="3" t="s">
        <v>446</v>
      </c>
      <c r="B39" s="3" t="s">
        <v>669</v>
      </c>
      <c r="C39" s="3" t="s">
        <v>154</v>
      </c>
      <c r="D39" s="3" t="s">
        <v>154</v>
      </c>
      <c r="E39" s="3" t="s">
        <v>154</v>
      </c>
      <c r="F39" s="3" t="s">
        <v>346</v>
      </c>
      <c r="G39" s="3" t="s">
        <v>155</v>
      </c>
      <c r="H39" s="3" t="s">
        <v>347</v>
      </c>
      <c r="I39" s="3" t="s">
        <v>449</v>
      </c>
    </row>
    <row r="40" spans="1:9" ht="45" customHeight="1" x14ac:dyDescent="0.25">
      <c r="A40" s="3" t="s">
        <v>452</v>
      </c>
      <c r="B40" s="3" t="s">
        <v>670</v>
      </c>
      <c r="C40" s="3" t="s">
        <v>154</v>
      </c>
      <c r="D40" s="3" t="s">
        <v>154</v>
      </c>
      <c r="E40" s="3" t="s">
        <v>154</v>
      </c>
      <c r="F40" s="3" t="s">
        <v>346</v>
      </c>
      <c r="G40" s="3" t="s">
        <v>155</v>
      </c>
      <c r="H40" s="3" t="s">
        <v>347</v>
      </c>
      <c r="I40" s="3" t="s">
        <v>454</v>
      </c>
    </row>
    <row r="41" spans="1:9" ht="45" customHeight="1" x14ac:dyDescent="0.25">
      <c r="A41" s="3" t="s">
        <v>458</v>
      </c>
      <c r="B41" s="3" t="s">
        <v>671</v>
      </c>
      <c r="C41" s="3" t="s">
        <v>154</v>
      </c>
      <c r="D41" s="3" t="s">
        <v>154</v>
      </c>
      <c r="E41" s="3" t="s">
        <v>154</v>
      </c>
      <c r="F41" s="3" t="s">
        <v>346</v>
      </c>
      <c r="G41" s="3" t="s">
        <v>155</v>
      </c>
      <c r="H41" s="3" t="s">
        <v>347</v>
      </c>
      <c r="I41" s="3" t="s">
        <v>460</v>
      </c>
    </row>
    <row r="42" spans="1:9" ht="45" customHeight="1" x14ac:dyDescent="0.25">
      <c r="A42" s="3" t="s">
        <v>464</v>
      </c>
      <c r="B42" s="3" t="s">
        <v>672</v>
      </c>
      <c r="C42" s="3" t="s">
        <v>154</v>
      </c>
      <c r="D42" s="3" t="s">
        <v>154</v>
      </c>
      <c r="E42" s="3" t="s">
        <v>154</v>
      </c>
      <c r="F42" s="3" t="s">
        <v>673</v>
      </c>
      <c r="G42" s="3" t="s">
        <v>155</v>
      </c>
      <c r="H42" s="3" t="s">
        <v>468</v>
      </c>
      <c r="I42" s="3" t="s">
        <v>474</v>
      </c>
    </row>
    <row r="43" spans="1:9" ht="45" customHeight="1" x14ac:dyDescent="0.25">
      <c r="A43" s="3" t="s">
        <v>478</v>
      </c>
      <c r="B43" s="3" t="s">
        <v>674</v>
      </c>
      <c r="C43" s="3" t="s">
        <v>154</v>
      </c>
      <c r="D43" s="3" t="s">
        <v>154</v>
      </c>
      <c r="E43" s="3" t="s">
        <v>154</v>
      </c>
      <c r="F43" s="3" t="s">
        <v>653</v>
      </c>
      <c r="G43" s="3" t="s">
        <v>155</v>
      </c>
      <c r="H43" s="3" t="s">
        <v>319</v>
      </c>
      <c r="I43" s="3" t="s">
        <v>480</v>
      </c>
    </row>
    <row r="44" spans="1:9" ht="45" customHeight="1" x14ac:dyDescent="0.25">
      <c r="A44" s="3" t="s">
        <v>484</v>
      </c>
      <c r="B44" s="3" t="s">
        <v>675</v>
      </c>
      <c r="C44" s="3" t="s">
        <v>154</v>
      </c>
      <c r="D44" s="3" t="s">
        <v>154</v>
      </c>
      <c r="E44" s="3" t="s">
        <v>154</v>
      </c>
      <c r="F44" s="3" t="s">
        <v>346</v>
      </c>
      <c r="G44" s="3" t="s">
        <v>155</v>
      </c>
      <c r="H44" s="3" t="s">
        <v>347</v>
      </c>
      <c r="I44" s="3" t="s">
        <v>487</v>
      </c>
    </row>
    <row r="45" spans="1:9" ht="45" customHeight="1" x14ac:dyDescent="0.25">
      <c r="A45" s="3" t="s">
        <v>491</v>
      </c>
      <c r="B45" s="3" t="s">
        <v>676</v>
      </c>
      <c r="C45" s="3" t="s">
        <v>154</v>
      </c>
      <c r="D45" s="3" t="s">
        <v>154</v>
      </c>
      <c r="E45" s="3" t="s">
        <v>154</v>
      </c>
      <c r="F45" s="3" t="s">
        <v>653</v>
      </c>
      <c r="G45" s="3" t="s">
        <v>155</v>
      </c>
      <c r="H45" s="3" t="s">
        <v>319</v>
      </c>
      <c r="I45" s="3" t="s">
        <v>494</v>
      </c>
    </row>
    <row r="46" spans="1:9" ht="45" customHeight="1" x14ac:dyDescent="0.25">
      <c r="A46" s="3" t="s">
        <v>498</v>
      </c>
      <c r="B46" s="3" t="s">
        <v>677</v>
      </c>
      <c r="C46" s="3" t="s">
        <v>154</v>
      </c>
      <c r="D46" s="3" t="s">
        <v>154</v>
      </c>
      <c r="E46" s="3" t="s">
        <v>154</v>
      </c>
      <c r="F46" s="3" t="s">
        <v>372</v>
      </c>
      <c r="G46" s="3" t="s">
        <v>155</v>
      </c>
      <c r="H46" s="3" t="s">
        <v>373</v>
      </c>
      <c r="I46" s="3" t="s">
        <v>500</v>
      </c>
    </row>
    <row r="47" spans="1:9" ht="45" customHeight="1" x14ac:dyDescent="0.25">
      <c r="A47" s="3" t="s">
        <v>504</v>
      </c>
      <c r="B47" s="3" t="s">
        <v>678</v>
      </c>
      <c r="C47" s="3" t="s">
        <v>154</v>
      </c>
      <c r="D47" s="3" t="s">
        <v>154</v>
      </c>
      <c r="E47" s="3" t="s">
        <v>154</v>
      </c>
      <c r="F47" s="3" t="s">
        <v>227</v>
      </c>
      <c r="G47" s="3" t="s">
        <v>155</v>
      </c>
      <c r="H47" s="3" t="s">
        <v>228</v>
      </c>
      <c r="I47" s="3" t="s">
        <v>506</v>
      </c>
    </row>
    <row r="48" spans="1:9" ht="45" customHeight="1" x14ac:dyDescent="0.25">
      <c r="A48" s="3" t="s">
        <v>509</v>
      </c>
      <c r="B48" s="3" t="s">
        <v>679</v>
      </c>
      <c r="C48" s="3" t="s">
        <v>154</v>
      </c>
      <c r="D48" s="3" t="s">
        <v>154</v>
      </c>
      <c r="E48" s="3" t="s">
        <v>154</v>
      </c>
      <c r="F48" s="3" t="s">
        <v>227</v>
      </c>
      <c r="G48" s="3" t="s">
        <v>155</v>
      </c>
      <c r="H48" s="3" t="s">
        <v>228</v>
      </c>
      <c r="I48" s="3" t="s">
        <v>511</v>
      </c>
    </row>
    <row r="49" spans="1:9" ht="45" customHeight="1" x14ac:dyDescent="0.25">
      <c r="A49" s="3" t="s">
        <v>515</v>
      </c>
      <c r="B49" s="3" t="s">
        <v>680</v>
      </c>
      <c r="C49" s="3" t="s">
        <v>154</v>
      </c>
      <c r="D49" s="3" t="s">
        <v>154</v>
      </c>
      <c r="E49" s="3" t="s">
        <v>154</v>
      </c>
      <c r="F49" s="3" t="s">
        <v>653</v>
      </c>
      <c r="G49" s="3" t="s">
        <v>155</v>
      </c>
      <c r="H49" s="3" t="s">
        <v>319</v>
      </c>
      <c r="I49" s="3" t="s">
        <v>517</v>
      </c>
    </row>
  </sheetData>
  <dataValidations count="1">
    <dataValidation type="list" allowBlank="1" showErrorMessage="1" sqref="G4:G201" xr:uid="{00000000-0002-0000-0900-000000000000}">
      <formula1>Hidden_1_Tabla_4668856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523</v>
      </c>
    </row>
    <row r="2" spans="1:1" x14ac:dyDescent="0.25">
      <c r="A2" t="s">
        <v>524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681</v>
      </c>
      <c r="D2" t="s">
        <v>682</v>
      </c>
      <c r="E2" t="s">
        <v>683</v>
      </c>
      <c r="F2" t="s">
        <v>684</v>
      </c>
    </row>
    <row r="3" spans="1:6" x14ac:dyDescent="0.25">
      <c r="A3" s="1" t="s">
        <v>622</v>
      </c>
      <c r="B3" s="1"/>
      <c r="C3" s="1" t="s">
        <v>685</v>
      </c>
      <c r="D3" s="1" t="s">
        <v>686</v>
      </c>
      <c r="E3" s="1" t="s">
        <v>687</v>
      </c>
      <c r="F3" s="1" t="s">
        <v>688</v>
      </c>
    </row>
    <row r="4" spans="1:6" ht="45" customHeight="1" x14ac:dyDescent="0.25">
      <c r="A4" s="3" t="s">
        <v>156</v>
      </c>
      <c r="B4" s="3" t="s">
        <v>689</v>
      </c>
      <c r="C4" s="3" t="s">
        <v>154</v>
      </c>
      <c r="D4" s="3" t="s">
        <v>155</v>
      </c>
      <c r="E4" s="3" t="s">
        <v>155</v>
      </c>
      <c r="F4" s="3" t="s">
        <v>690</v>
      </c>
    </row>
    <row r="5" spans="1:6" ht="45" customHeight="1" x14ac:dyDescent="0.25">
      <c r="A5" s="3" t="s">
        <v>164</v>
      </c>
      <c r="B5" s="3" t="s">
        <v>691</v>
      </c>
      <c r="C5" s="3" t="s">
        <v>154</v>
      </c>
      <c r="D5" s="3" t="s">
        <v>155</v>
      </c>
      <c r="E5" s="3" t="s">
        <v>155</v>
      </c>
      <c r="F5" s="3" t="s">
        <v>690</v>
      </c>
    </row>
    <row r="6" spans="1:6" ht="45" customHeight="1" x14ac:dyDescent="0.25">
      <c r="A6" s="3" t="s">
        <v>165</v>
      </c>
      <c r="B6" s="3" t="s">
        <v>692</v>
      </c>
      <c r="C6" s="3" t="s">
        <v>154</v>
      </c>
      <c r="D6" s="3" t="s">
        <v>155</v>
      </c>
      <c r="E6" s="3" t="s">
        <v>155</v>
      </c>
      <c r="F6" s="3" t="s">
        <v>690</v>
      </c>
    </row>
    <row r="7" spans="1:6" ht="45" customHeight="1" x14ac:dyDescent="0.25">
      <c r="A7" s="3" t="s">
        <v>166</v>
      </c>
      <c r="B7" s="3" t="s">
        <v>693</v>
      </c>
      <c r="C7" s="3" t="s">
        <v>154</v>
      </c>
      <c r="D7" s="3" t="s">
        <v>155</v>
      </c>
      <c r="E7" s="3" t="s">
        <v>155</v>
      </c>
      <c r="F7" s="3" t="s">
        <v>690</v>
      </c>
    </row>
    <row r="8" spans="1:6" ht="45" customHeight="1" x14ac:dyDescent="0.25">
      <c r="A8" s="3" t="s">
        <v>169</v>
      </c>
      <c r="B8" s="3" t="s">
        <v>694</v>
      </c>
      <c r="C8" s="3" t="s">
        <v>154</v>
      </c>
      <c r="D8" s="3" t="s">
        <v>155</v>
      </c>
      <c r="E8" s="3" t="s">
        <v>155</v>
      </c>
      <c r="F8" s="3" t="s">
        <v>690</v>
      </c>
    </row>
    <row r="9" spans="1:6" ht="45" customHeight="1" x14ac:dyDescent="0.25">
      <c r="A9" s="3" t="s">
        <v>183</v>
      </c>
      <c r="B9" s="3" t="s">
        <v>695</v>
      </c>
      <c r="C9" s="3" t="s">
        <v>154</v>
      </c>
      <c r="D9" s="3" t="s">
        <v>155</v>
      </c>
      <c r="E9" s="3" t="s">
        <v>155</v>
      </c>
      <c r="F9" s="3" t="s">
        <v>690</v>
      </c>
    </row>
  </sheetData>
  <dataValidations count="1">
    <dataValidation type="list" allowBlank="1" showErrorMessage="1" sqref="F4:F201" xr:uid="{00000000-0002-0000-0B00-000000000000}">
      <formula1>Hidden_1_Tabla_4668705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690</v>
      </c>
    </row>
    <row r="2" spans="1:1" x14ac:dyDescent="0.25">
      <c r="A2" t="s">
        <v>696</v>
      </c>
    </row>
    <row r="3" spans="1:1" x14ac:dyDescent="0.25">
      <c r="A3" t="s">
        <v>697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698</v>
      </c>
      <c r="D2" t="s">
        <v>699</v>
      </c>
      <c r="E2" t="s">
        <v>700</v>
      </c>
      <c r="F2" t="s">
        <v>701</v>
      </c>
    </row>
    <row r="3" spans="1:6" x14ac:dyDescent="0.25">
      <c r="A3" s="1" t="s">
        <v>622</v>
      </c>
      <c r="B3" s="1"/>
      <c r="C3" s="1" t="s">
        <v>702</v>
      </c>
      <c r="D3" s="1" t="s">
        <v>703</v>
      </c>
      <c r="E3" s="1" t="s">
        <v>704</v>
      </c>
      <c r="F3" s="1" t="s">
        <v>705</v>
      </c>
    </row>
    <row r="4" spans="1:6" ht="45" customHeight="1" x14ac:dyDescent="0.25">
      <c r="A4" s="3" t="s">
        <v>156</v>
      </c>
      <c r="B4" s="3" t="s">
        <v>706</v>
      </c>
      <c r="C4" s="3" t="s">
        <v>154</v>
      </c>
      <c r="D4" s="3" t="s">
        <v>154</v>
      </c>
      <c r="E4" s="3" t="s">
        <v>707</v>
      </c>
      <c r="F4" s="3" t="s">
        <v>155</v>
      </c>
    </row>
    <row r="5" spans="1:6" ht="45" customHeight="1" x14ac:dyDescent="0.25">
      <c r="A5" s="3" t="s">
        <v>164</v>
      </c>
      <c r="B5" s="3" t="s">
        <v>708</v>
      </c>
      <c r="C5" s="3" t="s">
        <v>154</v>
      </c>
      <c r="D5" s="3" t="s">
        <v>154</v>
      </c>
      <c r="E5" s="3" t="s">
        <v>707</v>
      </c>
      <c r="F5" s="3" t="s">
        <v>155</v>
      </c>
    </row>
    <row r="6" spans="1:6" ht="45" customHeight="1" x14ac:dyDescent="0.25">
      <c r="A6" s="3" t="s">
        <v>165</v>
      </c>
      <c r="B6" s="3" t="s">
        <v>709</v>
      </c>
      <c r="C6" s="3" t="s">
        <v>154</v>
      </c>
      <c r="D6" s="3" t="s">
        <v>154</v>
      </c>
      <c r="E6" s="3" t="s">
        <v>707</v>
      </c>
      <c r="F6" s="3" t="s">
        <v>155</v>
      </c>
    </row>
    <row r="7" spans="1:6" ht="45" customHeight="1" x14ac:dyDescent="0.25">
      <c r="A7" s="3" t="s">
        <v>166</v>
      </c>
      <c r="B7" s="3" t="s">
        <v>710</v>
      </c>
      <c r="C7" s="3" t="s">
        <v>154</v>
      </c>
      <c r="D7" s="3" t="s">
        <v>154</v>
      </c>
      <c r="E7" s="3" t="s">
        <v>707</v>
      </c>
      <c r="F7" s="3" t="s">
        <v>155</v>
      </c>
    </row>
    <row r="8" spans="1:6" ht="45" customHeight="1" x14ac:dyDescent="0.25">
      <c r="A8" s="3" t="s">
        <v>169</v>
      </c>
      <c r="B8" s="3" t="s">
        <v>711</v>
      </c>
      <c r="C8" s="3" t="s">
        <v>168</v>
      </c>
      <c r="D8" s="3" t="s">
        <v>154</v>
      </c>
      <c r="E8" s="3" t="s">
        <v>179</v>
      </c>
      <c r="F8" s="3" t="s">
        <v>155</v>
      </c>
    </row>
    <row r="9" spans="1:6" ht="45" customHeight="1" x14ac:dyDescent="0.25">
      <c r="A9" s="3" t="s">
        <v>183</v>
      </c>
      <c r="B9" s="3" t="s">
        <v>712</v>
      </c>
      <c r="C9" s="3" t="s">
        <v>182</v>
      </c>
      <c r="D9" s="3" t="s">
        <v>154</v>
      </c>
      <c r="E9" s="3" t="s">
        <v>179</v>
      </c>
      <c r="F9" s="3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518</v>
      </c>
    </row>
    <row r="2" spans="1:1" x14ac:dyDescent="0.25">
      <c r="A2" t="s">
        <v>519</v>
      </c>
    </row>
    <row r="3" spans="1:1" x14ac:dyDescent="0.25">
      <c r="A3" t="s">
        <v>152</v>
      </c>
    </row>
    <row r="4" spans="1:1" x14ac:dyDescent="0.25">
      <c r="A4" t="s">
        <v>520</v>
      </c>
    </row>
    <row r="5" spans="1:1" x14ac:dyDescent="0.25">
      <c r="A5" t="s">
        <v>521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522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523</v>
      </c>
    </row>
    <row r="2" spans="1:1" x14ac:dyDescent="0.25">
      <c r="A2" t="s">
        <v>524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525</v>
      </c>
    </row>
    <row r="3" spans="1:1" x14ac:dyDescent="0.25">
      <c r="A3" t="s">
        <v>526</v>
      </c>
    </row>
    <row r="4" spans="1:1" x14ac:dyDescent="0.25">
      <c r="A4" t="s">
        <v>527</v>
      </c>
    </row>
    <row r="5" spans="1:1" x14ac:dyDescent="0.25">
      <c r="A5" t="s">
        <v>528</v>
      </c>
    </row>
    <row r="6" spans="1:1" x14ac:dyDescent="0.25">
      <c r="A6" t="s">
        <v>529</v>
      </c>
    </row>
    <row r="7" spans="1:1" x14ac:dyDescent="0.25">
      <c r="A7" t="s">
        <v>172</v>
      </c>
    </row>
    <row r="8" spans="1:1" x14ac:dyDescent="0.25">
      <c r="A8" t="s">
        <v>530</v>
      </c>
    </row>
    <row r="9" spans="1:1" x14ac:dyDescent="0.25">
      <c r="A9" t="s">
        <v>531</v>
      </c>
    </row>
    <row r="10" spans="1:1" x14ac:dyDescent="0.25">
      <c r="A10" t="s">
        <v>532</v>
      </c>
    </row>
    <row r="11" spans="1:1" x14ac:dyDescent="0.25">
      <c r="A11" t="s">
        <v>533</v>
      </c>
    </row>
    <row r="12" spans="1:1" x14ac:dyDescent="0.25">
      <c r="A12" t="s">
        <v>534</v>
      </c>
    </row>
    <row r="13" spans="1:1" x14ac:dyDescent="0.25">
      <c r="A13" t="s">
        <v>535</v>
      </c>
    </row>
    <row r="14" spans="1:1" x14ac:dyDescent="0.25">
      <c r="A14" t="s">
        <v>536</v>
      </c>
    </row>
    <row r="15" spans="1:1" x14ac:dyDescent="0.25">
      <c r="A15" t="s">
        <v>537</v>
      </c>
    </row>
    <row r="16" spans="1:1" x14ac:dyDescent="0.25">
      <c r="A16" t="s">
        <v>538</v>
      </c>
    </row>
    <row r="17" spans="1:1" x14ac:dyDescent="0.25">
      <c r="A17" t="s">
        <v>539</v>
      </c>
    </row>
    <row r="18" spans="1:1" x14ac:dyDescent="0.25">
      <c r="A18" t="s">
        <v>540</v>
      </c>
    </row>
    <row r="19" spans="1:1" x14ac:dyDescent="0.25">
      <c r="A19" t="s">
        <v>541</v>
      </c>
    </row>
    <row r="20" spans="1:1" x14ac:dyDescent="0.25">
      <c r="A20" t="s">
        <v>542</v>
      </c>
    </row>
    <row r="21" spans="1:1" x14ac:dyDescent="0.25">
      <c r="A21" t="s">
        <v>160</v>
      </c>
    </row>
    <row r="22" spans="1:1" x14ac:dyDescent="0.25">
      <c r="A22" t="s">
        <v>543</v>
      </c>
    </row>
    <row r="23" spans="1:1" x14ac:dyDescent="0.25">
      <c r="A23" t="s">
        <v>544</v>
      </c>
    </row>
    <row r="24" spans="1:1" x14ac:dyDescent="0.25">
      <c r="A24" t="s">
        <v>545</v>
      </c>
    </row>
    <row r="25" spans="1:1" x14ac:dyDescent="0.25">
      <c r="A25" t="s">
        <v>546</v>
      </c>
    </row>
    <row r="26" spans="1:1" x14ac:dyDescent="0.25">
      <c r="A26" t="s">
        <v>547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548</v>
      </c>
    </row>
    <row r="2" spans="1:1" x14ac:dyDescent="0.25">
      <c r="A2" t="s">
        <v>160</v>
      </c>
    </row>
    <row r="3" spans="1:1" x14ac:dyDescent="0.25">
      <c r="A3" t="s">
        <v>549</v>
      </c>
    </row>
    <row r="4" spans="1:1" x14ac:dyDescent="0.25">
      <c r="A4" t="s">
        <v>550</v>
      </c>
    </row>
    <row r="5" spans="1:1" x14ac:dyDescent="0.25">
      <c r="A5" t="s">
        <v>551</v>
      </c>
    </row>
    <row r="6" spans="1:1" x14ac:dyDescent="0.25">
      <c r="A6" t="s">
        <v>552</v>
      </c>
    </row>
    <row r="7" spans="1:1" x14ac:dyDescent="0.25">
      <c r="A7" t="s">
        <v>174</v>
      </c>
    </row>
    <row r="8" spans="1:1" x14ac:dyDescent="0.25">
      <c r="A8" t="s">
        <v>553</v>
      </c>
    </row>
    <row r="9" spans="1:1" x14ac:dyDescent="0.25">
      <c r="A9" t="s">
        <v>554</v>
      </c>
    </row>
    <row r="10" spans="1:1" x14ac:dyDescent="0.25">
      <c r="A10" t="s">
        <v>555</v>
      </c>
    </row>
    <row r="11" spans="1:1" x14ac:dyDescent="0.25">
      <c r="A11" t="s">
        <v>556</v>
      </c>
    </row>
    <row r="12" spans="1:1" x14ac:dyDescent="0.25">
      <c r="A12" t="s">
        <v>557</v>
      </c>
    </row>
    <row r="13" spans="1:1" x14ac:dyDescent="0.25">
      <c r="A13" t="s">
        <v>558</v>
      </c>
    </row>
    <row r="14" spans="1:1" x14ac:dyDescent="0.25">
      <c r="A14" t="s">
        <v>559</v>
      </c>
    </row>
    <row r="15" spans="1:1" x14ac:dyDescent="0.25">
      <c r="A15" t="s">
        <v>560</v>
      </c>
    </row>
    <row r="16" spans="1:1" x14ac:dyDescent="0.25">
      <c r="A16" t="s">
        <v>561</v>
      </c>
    </row>
    <row r="17" spans="1:1" x14ac:dyDescent="0.25">
      <c r="A17" t="s">
        <v>562</v>
      </c>
    </row>
    <row r="18" spans="1:1" x14ac:dyDescent="0.25">
      <c r="A18" t="s">
        <v>563</v>
      </c>
    </row>
    <row r="19" spans="1:1" x14ac:dyDescent="0.25">
      <c r="A19" t="s">
        <v>564</v>
      </c>
    </row>
    <row r="20" spans="1:1" x14ac:dyDescent="0.25">
      <c r="A20" t="s">
        <v>565</v>
      </c>
    </row>
    <row r="21" spans="1:1" x14ac:dyDescent="0.25">
      <c r="A21" t="s">
        <v>566</v>
      </c>
    </row>
    <row r="22" spans="1:1" x14ac:dyDescent="0.25">
      <c r="A22" t="s">
        <v>567</v>
      </c>
    </row>
    <row r="23" spans="1:1" x14ac:dyDescent="0.25">
      <c r="A23" t="s">
        <v>525</v>
      </c>
    </row>
    <row r="24" spans="1:1" x14ac:dyDescent="0.25">
      <c r="A24" t="s">
        <v>536</v>
      </c>
    </row>
    <row r="25" spans="1:1" x14ac:dyDescent="0.25">
      <c r="A25" t="s">
        <v>568</v>
      </c>
    </row>
    <row r="26" spans="1:1" x14ac:dyDescent="0.25">
      <c r="A26" t="s">
        <v>569</v>
      </c>
    </row>
    <row r="27" spans="1:1" x14ac:dyDescent="0.25">
      <c r="A27" t="s">
        <v>570</v>
      </c>
    </row>
    <row r="28" spans="1:1" x14ac:dyDescent="0.25">
      <c r="A28" t="s">
        <v>571</v>
      </c>
    </row>
    <row r="29" spans="1:1" x14ac:dyDescent="0.25">
      <c r="A29" t="s">
        <v>572</v>
      </c>
    </row>
    <row r="30" spans="1:1" x14ac:dyDescent="0.25">
      <c r="A30" t="s">
        <v>573</v>
      </c>
    </row>
    <row r="31" spans="1:1" x14ac:dyDescent="0.25">
      <c r="A31" t="s">
        <v>574</v>
      </c>
    </row>
    <row r="32" spans="1:1" x14ac:dyDescent="0.25">
      <c r="A32" t="s">
        <v>575</v>
      </c>
    </row>
    <row r="33" spans="1:1" x14ac:dyDescent="0.25">
      <c r="A33" t="s">
        <v>576</v>
      </c>
    </row>
    <row r="34" spans="1:1" x14ac:dyDescent="0.25">
      <c r="A34" t="s">
        <v>577</v>
      </c>
    </row>
    <row r="35" spans="1:1" x14ac:dyDescent="0.25">
      <c r="A35" t="s">
        <v>578</v>
      </c>
    </row>
    <row r="36" spans="1:1" x14ac:dyDescent="0.25">
      <c r="A36" t="s">
        <v>579</v>
      </c>
    </row>
    <row r="37" spans="1:1" x14ac:dyDescent="0.25">
      <c r="A37" t="s">
        <v>580</v>
      </c>
    </row>
    <row r="38" spans="1:1" x14ac:dyDescent="0.25">
      <c r="A38" t="s">
        <v>581</v>
      </c>
    </row>
    <row r="39" spans="1:1" x14ac:dyDescent="0.25">
      <c r="A39" t="s">
        <v>582</v>
      </c>
    </row>
    <row r="40" spans="1:1" x14ac:dyDescent="0.25">
      <c r="A40" t="s">
        <v>583</v>
      </c>
    </row>
    <row r="41" spans="1:1" x14ac:dyDescent="0.25">
      <c r="A41" t="s">
        <v>584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161</v>
      </c>
    </row>
    <row r="3" spans="1:1" x14ac:dyDescent="0.25">
      <c r="A3" t="s">
        <v>585</v>
      </c>
    </row>
    <row r="4" spans="1:1" x14ac:dyDescent="0.25">
      <c r="A4" t="s">
        <v>586</v>
      </c>
    </row>
    <row r="5" spans="1:1" x14ac:dyDescent="0.25">
      <c r="A5" t="s">
        <v>587</v>
      </c>
    </row>
    <row r="6" spans="1:1" x14ac:dyDescent="0.25">
      <c r="A6" t="s">
        <v>588</v>
      </c>
    </row>
    <row r="7" spans="1:1" x14ac:dyDescent="0.25">
      <c r="A7" t="s">
        <v>589</v>
      </c>
    </row>
    <row r="8" spans="1:1" x14ac:dyDescent="0.25">
      <c r="A8" t="s">
        <v>590</v>
      </c>
    </row>
    <row r="9" spans="1:1" x14ac:dyDescent="0.25">
      <c r="A9" t="s">
        <v>591</v>
      </c>
    </row>
    <row r="10" spans="1:1" x14ac:dyDescent="0.25">
      <c r="A10" t="s">
        <v>592</v>
      </c>
    </row>
    <row r="11" spans="1:1" x14ac:dyDescent="0.25">
      <c r="A11" t="s">
        <v>593</v>
      </c>
    </row>
    <row r="12" spans="1:1" x14ac:dyDescent="0.25">
      <c r="A12" t="s">
        <v>594</v>
      </c>
    </row>
    <row r="13" spans="1:1" x14ac:dyDescent="0.25">
      <c r="A13" t="s">
        <v>595</v>
      </c>
    </row>
    <row r="14" spans="1:1" x14ac:dyDescent="0.25">
      <c r="A14" t="s">
        <v>596</v>
      </c>
    </row>
    <row r="15" spans="1:1" x14ac:dyDescent="0.25">
      <c r="A15" t="s">
        <v>597</v>
      </c>
    </row>
    <row r="16" spans="1:1" x14ac:dyDescent="0.25">
      <c r="A16" t="s">
        <v>598</v>
      </c>
    </row>
    <row r="17" spans="1:1" x14ac:dyDescent="0.25">
      <c r="A17" t="s">
        <v>599</v>
      </c>
    </row>
    <row r="18" spans="1:1" x14ac:dyDescent="0.25">
      <c r="A18" t="s">
        <v>600</v>
      </c>
    </row>
    <row r="19" spans="1:1" x14ac:dyDescent="0.25">
      <c r="A19" t="s">
        <v>601</v>
      </c>
    </row>
    <row r="20" spans="1:1" x14ac:dyDescent="0.25">
      <c r="A20" t="s">
        <v>602</v>
      </c>
    </row>
    <row r="21" spans="1:1" x14ac:dyDescent="0.25">
      <c r="A21" t="s">
        <v>603</v>
      </c>
    </row>
    <row r="22" spans="1:1" x14ac:dyDescent="0.25">
      <c r="A22" t="s">
        <v>604</v>
      </c>
    </row>
    <row r="23" spans="1:1" x14ac:dyDescent="0.25">
      <c r="A23" t="s">
        <v>605</v>
      </c>
    </row>
    <row r="24" spans="1:1" x14ac:dyDescent="0.25">
      <c r="A24" t="s">
        <v>606</v>
      </c>
    </row>
    <row r="25" spans="1:1" x14ac:dyDescent="0.25">
      <c r="A25" t="s">
        <v>607</v>
      </c>
    </row>
    <row r="26" spans="1:1" x14ac:dyDescent="0.25">
      <c r="A26" t="s">
        <v>608</v>
      </c>
    </row>
    <row r="27" spans="1:1" x14ac:dyDescent="0.25">
      <c r="A27" t="s">
        <v>609</v>
      </c>
    </row>
    <row r="28" spans="1:1" x14ac:dyDescent="0.25">
      <c r="A28" t="s">
        <v>610</v>
      </c>
    </row>
    <row r="29" spans="1:1" x14ac:dyDescent="0.25">
      <c r="A29" t="s">
        <v>611</v>
      </c>
    </row>
    <row r="30" spans="1:1" x14ac:dyDescent="0.25">
      <c r="A30" t="s">
        <v>612</v>
      </c>
    </row>
    <row r="31" spans="1:1" x14ac:dyDescent="0.25">
      <c r="A31" t="s">
        <v>190</v>
      </c>
    </row>
    <row r="32" spans="1:1" x14ac:dyDescent="0.25">
      <c r="A32" t="s">
        <v>613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614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Hidden_1_Tabla_4668705</vt:lpstr>
      <vt:lpstr>Hidden_1_Tabla_4668856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2024-02-14T14:54:09Z</dcterms:created>
  <dcterms:modified xsi:type="dcterms:W3CDTF">2024-02-14T15:14:52Z</dcterms:modified>
</cp:coreProperties>
</file>