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4o. TRIMESTRE\4° TRIMESTRE 2023- Para cargar el PORTAL del Gobierno del Estado\PLANEACION\PLANEACION\"/>
    </mc:Choice>
  </mc:AlternateContent>
  <xr:revisionPtr revIDLastSave="0" documentId="13_ncr:1_{78A77876-EAF6-4A08-ADED-4708F42561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<sst xmlns="http://schemas.openxmlformats.org/spreadsheetml/2006/main" count="941" uniqueCount="324">
  <si>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</si>
  <si>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</si>
  <si>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</si>
  <si>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</si>
  <si>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</si>
  <si>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</si>
  <si>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</si>
  <si>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</si>
  <si>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</si>
  <si>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</si>
  <si>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</si>
  <si>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</si>
  <si>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</si>
  <si>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</si>
  <si>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</si>
  <si>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</si>
  <si>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</si>
  <si>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</si>
  <si>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</si>
  <si>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</si>
  <si>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</si>
  <si>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</si>
  <si>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</si>
  <si>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</si>
  <si>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</si>
  <si>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</si>
  <si>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</si>
  <si>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</si>
  <si>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</si>
  <si>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</si>
  <si>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</si>
  <si>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</si>
  <si>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</si>
  <si>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</si>
  <si>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</si>
  <si>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</si>
  <si>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</si>
  <si>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</si>
  <si>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</si>
  <si>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</si>
  <si>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</si>
  <si>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</si>
  <si>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</si>
  <si>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</si>
  <si>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</si>
  <si>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</si>
  <si>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</si>
  <si>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</si>
  <si>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</si>
  <si>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</si>
  <si>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</si>
  <si>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</si>
  <si>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</si>
  <si>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</si>
  <si>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</si>
  <si>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</si>
  <si>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</si>
  <si>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</si>
  <si>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</si>
  <si>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</si>
  <si>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</si>
  <si>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</si>
  <si>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</si>
  <si>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</si>
  <si>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</si>
  <si>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</si>
  <si>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</si>
  <si>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</si>
  <si>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</si>
  <si>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</si>
  <si>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</si>
  <si>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</si>
  <si>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</si>
  <si>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</si>
  <si>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</si>
  <si>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</si>
  <si>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</si>
  <si>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</si>
  <si>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</si>
  <si>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</si>
  <si>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</si>
  <si>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</si>
  <si>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</si>
  <si>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</si>
  <si>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</si>
  <si>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</si>
  <si>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</si>
  <si>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</si>
  <si>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</si>
  <si>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</si>
  <si>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</si>
  <si>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</si>
  <si>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</si>
  <si>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</si>
  <si>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</si>
  <si>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</si>
  <si>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</si>
  <si>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</si>
  <si>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</si>
  <si>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</si>
  <si>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</si>
  <si>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</si>
  <si>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</si>
  <si>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</si>
  <si>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</si>
  <si>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</si>
  <si>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</si>
  <si>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</si>
  <si>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</si>
  <si>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</si>
  <si>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</si>
  <si>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</si>
  <si>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</si>
  <si>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Proyecto 7: Gestión Administrativa</t>
  </si>
  <si>
    <t>2000 Y 3000</t>
  </si>
  <si>
    <t>433020661.2</t>
  </si>
  <si>
    <t>Estatal, federal e ingresos propios</t>
  </si>
  <si>
    <t>50 % estatal y 50% federal  (INDIRECTOS)</t>
  </si>
  <si>
    <t>Estatal</t>
  </si>
  <si>
    <t>Garantizar el derecho de la población en México a una educación equitativa, inclusiva, intercultural e integral, que tenga como eje principal el interés superior de las niñas, niños, adolescentes y jóvenes.</t>
  </si>
  <si>
    <t>Asegurar que la población en rezago educativo adquiera los conocimientos y habilidades para acceder a una mejor condición de vida y oportunidades para el desarrollo integral.</t>
  </si>
  <si>
    <t>31/12/2023</t>
  </si>
  <si>
    <t>Contribuir a fortalecer los procesos administrativos, mediante el mejoramiento de la atención que promueva la transparencia y la rendición de cuentas.</t>
  </si>
  <si>
    <t>Gestión administrativa que atienda de manera eficiente a los requerimientos de información interna y externa.</t>
  </si>
  <si>
    <t>Trabajadores adscritos al Colegio</t>
  </si>
  <si>
    <t/>
  </si>
  <si>
    <t>Otros</t>
  </si>
  <si>
    <t>Opera todo el año</t>
  </si>
  <si>
    <t>C.P. Leonel Quintana Pérez
  Director  Administrativo</t>
  </si>
  <si>
    <t>Leonel</t>
  </si>
  <si>
    <t>Quintana</t>
  </si>
  <si>
    <t>Pérez</t>
  </si>
  <si>
    <t>administracion.gro@cecyte.edu.mx</t>
  </si>
  <si>
    <t>Dirección Administrativa</t>
  </si>
  <si>
    <t>Calle</t>
  </si>
  <si>
    <t>Av. Lázaro Cárdenas</t>
  </si>
  <si>
    <t>3</t>
  </si>
  <si>
    <t>ND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</si>
  <si>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</si>
  <si>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</si>
  <si>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</si>
  <si>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</si>
  <si>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</si>
  <si>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</si>
  <si>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</si>
  <si>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</si>
  <si>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</si>
  <si>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Proyecto 5: Educación Integral e Inclusiva</t>
  </si>
  <si>
    <t>5</t>
  </si>
  <si>
    <t>1417462.38</t>
  </si>
  <si>
    <t>Contribuir a generar una educación integral mediante programas para el desarrollo de los jóvenes del Estado de Guerrero.</t>
  </si>
  <si>
    <t>Brindar a nuestros alumnos una educación integral fortalecida a través capacidades que permitan alcanzar el bienestar.</t>
  </si>
  <si>
    <t>Alumnos</t>
  </si>
  <si>
    <t>Mtro. Jorge Joaquín Corral Giles      
  Director Académico                                           Lic. María Magdalena Muñíz Rodríguez  Directora de Vinculación</t>
  </si>
  <si>
    <t>Jorge Joaquín                    María Magdalena</t>
  </si>
  <si>
    <t>Corral                  Muñíz</t>
  </si>
  <si>
    <t>Giles             Rodriguez</t>
  </si>
  <si>
    <t>academicogro@cecyte.edu.mx     dirvinculaciongro@cecyte.edu.mx</t>
  </si>
  <si>
    <t>Dirección académica y de Vinculación</t>
  </si>
  <si>
    <t>Proyecto 6: Gobernanza, Gestión Estratégica e Innovación</t>
  </si>
  <si>
    <t>968275.04</t>
  </si>
  <si>
    <t>Garantizar el derecho a la cultura física y a la práctica del deporte de la población en México con énfasis en la integración de las comunidades escolares, la inclusión social y la promoción de estilos de vida saludables.</t>
  </si>
  <si>
    <t>Fomentar las actividades físicas, deportivas y lúdicas en las escuelas del Sistema Educativo Nacional como medios para el aprendizaje y la integración de la comunidad escolar.</t>
  </si>
  <si>
    <t>Contribuir a formar personas con  responsabilidad social, que participen de manera productiva y competitiva en el mercado laboral estatal, mediante programas de vinculación eficaces.</t>
  </si>
  <si>
    <t>Alumnos egresados del Colegio, con una educación integral fortalecida.</t>
  </si>
  <si>
    <t>Lic. María Magdalena Muñíz Rodríguez  Directora de Vinculación</t>
  </si>
  <si>
    <t>María Madgalena</t>
  </si>
  <si>
    <t>Muñíz</t>
  </si>
  <si>
    <t>Rodríguez</t>
  </si>
  <si>
    <t>dirvinculaciongro@cecyte.edu.mx</t>
  </si>
  <si>
    <t>Dirección de Vinculación</t>
  </si>
  <si>
    <t>Proyecto 3: Revalorización y Desarrollo Profesional Docente</t>
  </si>
  <si>
    <t>727674.44</t>
  </si>
  <si>
    <t>Revalorizar a las maestras y los maestros como agentes fundamentales del proceso educativo, con pleno respeto a sus derechos, a partir de su desarrollo profesional, mejora continua y vocación de servicio.</t>
  </si>
  <si>
    <t>Reorientar la formación continua del personal docente, directivo y de supervisión para el óptimo desempeño de sus funciones y la mejora continua del proceso de enseñanza-aprendizaje.</t>
  </si>
  <si>
    <t>Contribuir a fortalecer  la calidad y pertinencia de la educación media superior tecnológica y formación para el trabajo en el Estado, mediante la estrategia de la Nueva Escuela Mexicana.</t>
  </si>
  <si>
    <t>Brindar a nuestros alumnos una educación de calidad, con docentes capacitados en el Programa de Formación Continua.</t>
  </si>
  <si>
    <t>https://docs.google.com/spreadsheets/d/1_51Sh6CVnC9PbW6tpyjBwgC71Pyfbg30/edit?usp=share_link&amp;ouid=108533187427564758888&amp;rtpof=true&amp;sd=true</t>
  </si>
  <si>
    <t>Mtro. Jorge Joaquín Corral Giles
Director Académico</t>
  </si>
  <si>
    <t>Jorge Joaquín</t>
  </si>
  <si>
    <t>Corral</t>
  </si>
  <si>
    <t>Giles</t>
  </si>
  <si>
    <t>academicogro@cecyte.edu.mx</t>
  </si>
  <si>
    <t>Dirección académica</t>
  </si>
  <si>
    <t>Proyecto 4: Fortalecimiento en Infraestructura y Equipamiento.</t>
  </si>
  <si>
    <t>11351152.14</t>
  </si>
  <si>
    <t>Generar entornos favorables para el proceso de enseñanza-aprendizaje en los diferentes tipos, niveles y modalidades del Sistema Educativo Nacional.</t>
  </si>
  <si>
    <t>Garantizar el equipamiento adecuado de los centros educativos para potenciar el máximo logro de los aprendizajes</t>
  </si>
  <si>
    <t>Contribuir a fortalecer la infraestructura física educativa en el Estado, mediante el mejoramiento y adecuación de espacios que hagan eficiente el proceso enseñanza-aprendizaje.</t>
  </si>
  <si>
    <t>Planteles con equipamiento e infraestructura física fortalecida y espacios adecuados para el procrso enseñanza aprendizaje.</t>
  </si>
  <si>
    <t>Lic. Ma. Félix Arce del Pilar
Directora de Planeación</t>
  </si>
  <si>
    <t>Ma Félix</t>
  </si>
  <si>
    <t>Arce</t>
  </si>
  <si>
    <t>del Pilar</t>
  </si>
  <si>
    <t>planeaciongro@cecyte.edu.mx</t>
  </si>
  <si>
    <t>Dirección de Planeación</t>
  </si>
  <si>
    <t>Proyecto 1: Atención a la Demanda Cobertura y Calidad</t>
  </si>
  <si>
    <t>2877895.66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</si>
  <si>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</si>
  <si>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</si>
  <si>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</si>
  <si>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</si>
  <si>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Mtro. Jorge Joaquín Corral Giles            Director Académico                                        Lic. María Magdalena Muñíz Rodríguez  Directora de Vinculación</t>
  </si>
  <si>
    <t>N/D</t>
  </si>
  <si>
    <t>Proyecto 2: Educación Pertinente y de Excelencia</t>
  </si>
  <si>
    <t>1237713.52</t>
  </si>
  <si>
    <t>Fortalecer la educación científica, tecnológica y profesional técnica con el fin de asegurar el desarrollo de conocimientos y habilidades para la vida y el trabajo.</t>
  </si>
  <si>
    <t>Contribuir a incrementar la calidad y pertinencia de la educación media superior, mediante la implementación y actualización de carreras pertinentes  a fin de mejorar el desarrollo en el Estado.</t>
  </si>
  <si>
    <t>Unidades educativas  que contribuyan al desarrollo académico y profesional de los estudiantes con programas de estudios pertinentes</t>
  </si>
  <si>
    <t>Mtro. Jorge Joaquín Corral Giles              Director Académico</t>
  </si>
  <si>
    <t>Hombre</t>
  </si>
  <si>
    <t>Mujer</t>
  </si>
  <si>
    <t>E3D50645D06BC7736B2FF25CE398273F</t>
  </si>
  <si>
    <t>01/10/2023</t>
  </si>
  <si>
    <t>15/12/2023</t>
  </si>
  <si>
    <t>6C244C00C3E380D7405EC9780833276B</t>
  </si>
  <si>
    <t>178F41359A8DED2130848A7AE52D36E3</t>
  </si>
  <si>
    <t>D90A3A2B71E5C02555F4EEAF9934A61D</t>
  </si>
  <si>
    <t>EF9CF3289360D3BD3821B8C469C4F2B2</t>
  </si>
  <si>
    <t>A82568C1B096CD9634BCC0E9186658A7</t>
  </si>
  <si>
    <t>77F861C7849EDFCBDD98CA4EDBD04E47</t>
  </si>
  <si>
    <t>6CCB8815D0F2F4B656B1DC41DEBE0966</t>
  </si>
  <si>
    <t>01/12/2023</t>
  </si>
  <si>
    <t>BF3147AE1764E4B631FA3D147A298710</t>
  </si>
  <si>
    <t>F01B2F55635C70CC1496E9DD8B848D0D</t>
  </si>
  <si>
    <t>14FDCD47461893D6569DFD0C444F9045</t>
  </si>
  <si>
    <t>92501E35103E6A9A1F7CEDB63BB1F910</t>
  </si>
  <si>
    <t>06BABAFEADA9C651F68C52E058D1342C</t>
  </si>
  <si>
    <t>27CE67894ADA4A125C69215FFC891B8C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</si>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</sst>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82.42578125" bestFit="1" customWidth="1"/>
    <col min="14" max="14" width="182.28515625" bestFit="1" customWidth="1"/>
    <col min="15" max="15" width="59.42578125" bestFit="1" customWidth="1"/>
    <col min="16" max="16" width="61.5703125" bestFit="1" customWidth="1"/>
    <col min="17" max="17" width="163.140625" bestFit="1" customWidth="1"/>
    <col min="18" max="18" width="113.85546875" bestFit="1" customWidth="1"/>
    <col min="19" max="19" width="28.7109375" bestFit="1" customWidth="1"/>
    <col min="20" max="20" width="133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4.5703125" bestFit="1" customWidth="1"/>
    <col min="25" max="25" width="36.85546875" bestFit="1" customWidth="1"/>
    <col min="26" max="26" width="20.42578125" bestFit="1" customWidth="1"/>
    <col min="27" max="27" width="20.28515625" bestFit="1" customWidth="1"/>
    <col min="28" max="28" width="181.85546875" bestFit="1" customWidth="1"/>
    <col min="29" max="29" width="57.85546875" bestFit="1" customWidth="1"/>
    <col min="30" max="30" width="32.5703125" bestFit="1" customWidth="1"/>
    <col min="31" max="31" width="23.140625" bestFit="1" customWidth="1"/>
    <col min="32" max="32" width="18.140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2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212</v>
      </c>
      <c r="B8" s="2" t="s">
        <v>111</v>
      </c>
      <c r="C8" s="2" t="s">
        <v>213</v>
      </c>
      <c r="D8" s="2" t="s">
        <v>121</v>
      </c>
      <c r="E8" s="2" t="s">
        <v>196</v>
      </c>
      <c r="F8" s="2" t="s">
        <v>6</v>
      </c>
      <c r="G8" s="2" t="s">
        <v>114</v>
      </c>
      <c r="H8" s="2" t="s">
        <v>197</v>
      </c>
      <c r="I8" s="2" t="s">
        <v>116</v>
      </c>
      <c r="J8" s="2" t="s">
        <v>117</v>
      </c>
      <c r="K8" s="2" t="s">
        <v>118</v>
      </c>
      <c r="L8" s="2" t="s">
        <v>118</v>
      </c>
      <c r="M8" s="2" t="s">
        <v>198</v>
      </c>
      <c r="N8" s="2" t="s">
        <v>199</v>
      </c>
      <c r="O8" s="2" t="s">
        <v>112</v>
      </c>
      <c r="P8" s="2" t="s">
        <v>121</v>
      </c>
      <c r="Q8" s="2" t="s">
        <v>200</v>
      </c>
      <c r="R8" s="2" t="s">
        <v>201</v>
      </c>
      <c r="S8" s="2" t="s">
        <v>152</v>
      </c>
      <c r="T8" s="2" t="s">
        <v>177</v>
      </c>
      <c r="U8" s="2" t="s">
        <v>126</v>
      </c>
      <c r="V8" s="2" t="s">
        <v>197</v>
      </c>
      <c r="W8" s="2" t="s">
        <v>127</v>
      </c>
      <c r="X8" s="2" t="s">
        <v>202</v>
      </c>
      <c r="Y8" s="2" t="s">
        <v>154</v>
      </c>
      <c r="Z8" s="2" t="s">
        <v>155</v>
      </c>
      <c r="AA8" s="2" t="s">
        <v>156</v>
      </c>
      <c r="AB8" s="2" t="s">
        <v>210</v>
      </c>
      <c r="AC8" s="2" t="s">
        <v>157</v>
      </c>
      <c r="AD8" s="2" t="s">
        <v>158</v>
      </c>
      <c r="AE8" s="2" t="s">
        <v>134</v>
      </c>
      <c r="AF8" s="2" t="s">
        <v>135</v>
      </c>
      <c r="AG8" s="2" t="s">
        <v>136</v>
      </c>
      <c r="AH8" s="2" t="s">
        <v>203</v>
      </c>
      <c r="AI8" s="2" t="s">
        <v>138</v>
      </c>
      <c r="AJ8" s="2" t="s">
        <v>139</v>
      </c>
      <c r="AK8" s="2" t="s">
        <v>140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158</v>
      </c>
      <c r="AU8" s="2" t="s">
        <v>214</v>
      </c>
      <c r="AV8" s="2" t="s">
        <v>214</v>
      </c>
      <c r="AW8" s="2" t="s">
        <v>125</v>
      </c>
    </row>
    <row r="9" spans="1:49" ht="45" customHeight="1" x14ac:dyDescent="0.25">
      <c r="A9" s="2" t="s">
        <v>215</v>
      </c>
      <c r="B9" s="2" t="s">
        <v>111</v>
      </c>
      <c r="C9" s="2" t="s">
        <v>213</v>
      </c>
      <c r="D9" s="2" t="s">
        <v>121</v>
      </c>
      <c r="E9" s="2" t="s">
        <v>204</v>
      </c>
      <c r="F9" s="2" t="s">
        <v>8</v>
      </c>
      <c r="G9" s="2" t="s">
        <v>114</v>
      </c>
      <c r="H9" s="2" t="s">
        <v>205</v>
      </c>
      <c r="I9" s="2" t="s">
        <v>116</v>
      </c>
      <c r="J9" s="2" t="s">
        <v>117</v>
      </c>
      <c r="K9" s="2" t="s">
        <v>118</v>
      </c>
      <c r="L9" s="2" t="s">
        <v>118</v>
      </c>
      <c r="M9" s="2" t="s">
        <v>198</v>
      </c>
      <c r="N9" s="2" t="s">
        <v>206</v>
      </c>
      <c r="O9" s="2" t="s">
        <v>112</v>
      </c>
      <c r="P9" s="2" t="s">
        <v>121</v>
      </c>
      <c r="Q9" s="2" t="s">
        <v>207</v>
      </c>
      <c r="R9" s="2" t="s">
        <v>208</v>
      </c>
      <c r="S9" s="2" t="s">
        <v>152</v>
      </c>
      <c r="T9" s="2" t="s">
        <v>177</v>
      </c>
      <c r="U9" s="2" t="s">
        <v>126</v>
      </c>
      <c r="V9" s="2" t="s">
        <v>205</v>
      </c>
      <c r="W9" s="2" t="s">
        <v>127</v>
      </c>
      <c r="X9" s="2" t="s">
        <v>209</v>
      </c>
      <c r="Y9" s="2" t="s">
        <v>179</v>
      </c>
      <c r="Z9" s="2" t="s">
        <v>180</v>
      </c>
      <c r="AA9" s="2" t="s">
        <v>181</v>
      </c>
      <c r="AB9" s="2" t="s">
        <v>210</v>
      </c>
      <c r="AC9" s="2" t="s">
        <v>182</v>
      </c>
      <c r="AD9" s="2" t="s">
        <v>183</v>
      </c>
      <c r="AE9" s="2" t="s">
        <v>134</v>
      </c>
      <c r="AF9" s="2" t="s">
        <v>135</v>
      </c>
      <c r="AG9" s="2" t="s">
        <v>136</v>
      </c>
      <c r="AH9" s="2" t="s">
        <v>137</v>
      </c>
      <c r="AI9" s="2" t="s">
        <v>138</v>
      </c>
      <c r="AJ9" s="2" t="s">
        <v>139</v>
      </c>
      <c r="AK9" s="2" t="s">
        <v>140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183</v>
      </c>
      <c r="AU9" s="2" t="s">
        <v>214</v>
      </c>
      <c r="AV9" s="2" t="s">
        <v>214</v>
      </c>
      <c r="AW9" s="2" t="s">
        <v>125</v>
      </c>
    </row>
    <row r="10" spans="1:49" ht="45" customHeight="1" x14ac:dyDescent="0.25">
      <c r="A10" s="2" t="s">
        <v>216</v>
      </c>
      <c r="B10" s="2" t="s">
        <v>111</v>
      </c>
      <c r="C10" s="2" t="s">
        <v>213</v>
      </c>
      <c r="D10" s="2" t="s">
        <v>121</v>
      </c>
      <c r="E10" s="2" t="s">
        <v>171</v>
      </c>
      <c r="F10" s="2" t="s">
        <v>136</v>
      </c>
      <c r="G10" s="2" t="s">
        <v>114</v>
      </c>
      <c r="H10" s="2" t="s">
        <v>172</v>
      </c>
      <c r="I10" s="2" t="s">
        <v>116</v>
      </c>
      <c r="J10" s="2" t="s">
        <v>117</v>
      </c>
      <c r="K10" s="2" t="s">
        <v>118</v>
      </c>
      <c r="L10" s="2" t="s">
        <v>118</v>
      </c>
      <c r="M10" s="2" t="s">
        <v>173</v>
      </c>
      <c r="N10" s="2" t="s">
        <v>174</v>
      </c>
      <c r="O10" s="2" t="s">
        <v>112</v>
      </c>
      <c r="P10" s="2" t="s">
        <v>121</v>
      </c>
      <c r="Q10" s="2" t="s">
        <v>175</v>
      </c>
      <c r="R10" s="2" t="s">
        <v>176</v>
      </c>
      <c r="S10" s="2" t="s">
        <v>152</v>
      </c>
      <c r="T10" s="2" t="s">
        <v>177</v>
      </c>
      <c r="U10" s="2" t="s">
        <v>126</v>
      </c>
      <c r="V10" s="2" t="s">
        <v>172</v>
      </c>
      <c r="W10" s="2" t="s">
        <v>127</v>
      </c>
      <c r="X10" s="2" t="s">
        <v>178</v>
      </c>
      <c r="Y10" s="2" t="s">
        <v>179</v>
      </c>
      <c r="Z10" s="2" t="s">
        <v>180</v>
      </c>
      <c r="AA10" s="2" t="s">
        <v>181</v>
      </c>
      <c r="AB10" s="2" t="s">
        <v>125</v>
      </c>
      <c r="AC10" s="2" t="s">
        <v>182</v>
      </c>
      <c r="AD10" s="2" t="s">
        <v>183</v>
      </c>
      <c r="AE10" s="2" t="s">
        <v>134</v>
      </c>
      <c r="AF10" s="2" t="s">
        <v>135</v>
      </c>
      <c r="AG10" s="2" t="s">
        <v>136</v>
      </c>
      <c r="AH10" s="2" t="s">
        <v>137</v>
      </c>
      <c r="AI10" s="2" t="s">
        <v>138</v>
      </c>
      <c r="AJ10" s="2" t="s">
        <v>139</v>
      </c>
      <c r="AK10" s="2" t="s">
        <v>140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2" t="s">
        <v>183</v>
      </c>
      <c r="AU10" s="2" t="s">
        <v>214</v>
      </c>
      <c r="AV10" s="2" t="s">
        <v>214</v>
      </c>
      <c r="AW10" s="2" t="s">
        <v>125</v>
      </c>
    </row>
    <row r="11" spans="1:49" ht="45" customHeight="1" x14ac:dyDescent="0.25">
      <c r="A11" s="2" t="s">
        <v>217</v>
      </c>
      <c r="B11" s="2" t="s">
        <v>111</v>
      </c>
      <c r="C11" s="2" t="s">
        <v>213</v>
      </c>
      <c r="D11" s="2" t="s">
        <v>121</v>
      </c>
      <c r="E11" s="2" t="s">
        <v>184</v>
      </c>
      <c r="F11" s="2" t="s">
        <v>7</v>
      </c>
      <c r="G11" s="2" t="s">
        <v>114</v>
      </c>
      <c r="H11" s="2" t="s">
        <v>185</v>
      </c>
      <c r="I11" s="2" t="s">
        <v>116</v>
      </c>
      <c r="J11" s="2" t="s">
        <v>117</v>
      </c>
      <c r="K11" s="2" t="s">
        <v>118</v>
      </c>
      <c r="L11" s="2" t="s">
        <v>118</v>
      </c>
      <c r="M11" s="2" t="s">
        <v>186</v>
      </c>
      <c r="N11" s="2" t="s">
        <v>187</v>
      </c>
      <c r="O11" s="2" t="s">
        <v>112</v>
      </c>
      <c r="P11" s="2" t="s">
        <v>121</v>
      </c>
      <c r="Q11" s="2" t="s">
        <v>188</v>
      </c>
      <c r="R11" s="2" t="s">
        <v>189</v>
      </c>
      <c r="S11" s="2" t="s">
        <v>152</v>
      </c>
      <c r="T11" s="2" t="s">
        <v>177</v>
      </c>
      <c r="U11" s="2" t="s">
        <v>126</v>
      </c>
      <c r="V11" s="2" t="s">
        <v>185</v>
      </c>
      <c r="W11" s="2" t="s">
        <v>127</v>
      </c>
      <c r="X11" s="2" t="s">
        <v>190</v>
      </c>
      <c r="Y11" s="2" t="s">
        <v>191</v>
      </c>
      <c r="Z11" s="2" t="s">
        <v>192</v>
      </c>
      <c r="AA11" s="2" t="s">
        <v>193</v>
      </c>
      <c r="AB11" s="2" t="s">
        <v>211</v>
      </c>
      <c r="AC11" s="2" t="s">
        <v>194</v>
      </c>
      <c r="AD11" s="2" t="s">
        <v>195</v>
      </c>
      <c r="AE11" s="2" t="s">
        <v>134</v>
      </c>
      <c r="AF11" s="2" t="s">
        <v>135</v>
      </c>
      <c r="AG11" s="2" t="s">
        <v>136</v>
      </c>
      <c r="AH11" s="2" t="s">
        <v>137</v>
      </c>
      <c r="AI11" s="2" t="s">
        <v>138</v>
      </c>
      <c r="AJ11" s="2" t="s">
        <v>139</v>
      </c>
      <c r="AK11" s="2" t="s">
        <v>140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2" t="s">
        <v>195</v>
      </c>
      <c r="AU11" s="2" t="s">
        <v>214</v>
      </c>
      <c r="AV11" s="2" t="s">
        <v>214</v>
      </c>
      <c r="AW11" s="2" t="s">
        <v>125</v>
      </c>
    </row>
    <row r="12" spans="1:49" ht="45" customHeight="1" x14ac:dyDescent="0.25">
      <c r="A12" s="2" t="s">
        <v>218</v>
      </c>
      <c r="B12" s="2" t="s">
        <v>111</v>
      </c>
      <c r="C12" s="2" t="s">
        <v>213</v>
      </c>
      <c r="D12" s="2" t="s">
        <v>121</v>
      </c>
      <c r="E12" s="2" t="s">
        <v>147</v>
      </c>
      <c r="F12" s="2" t="s">
        <v>148</v>
      </c>
      <c r="G12" s="2" t="s">
        <v>114</v>
      </c>
      <c r="H12" s="2" t="s">
        <v>149</v>
      </c>
      <c r="I12" s="2" t="s">
        <v>116</v>
      </c>
      <c r="J12" s="2" t="s">
        <v>117</v>
      </c>
      <c r="K12" s="2" t="s">
        <v>118</v>
      </c>
      <c r="L12" s="2" t="s">
        <v>118</v>
      </c>
      <c r="M12" s="2" t="s">
        <v>119</v>
      </c>
      <c r="N12" s="2" t="s">
        <v>119</v>
      </c>
      <c r="O12" s="2" t="s">
        <v>112</v>
      </c>
      <c r="P12" s="2" t="s">
        <v>121</v>
      </c>
      <c r="Q12" s="2" t="s">
        <v>150</v>
      </c>
      <c r="R12" s="2" t="s">
        <v>151</v>
      </c>
      <c r="S12" s="2" t="s">
        <v>152</v>
      </c>
      <c r="T12" s="2" t="s">
        <v>125</v>
      </c>
      <c r="U12" s="2" t="s">
        <v>126</v>
      </c>
      <c r="V12" s="2" t="s">
        <v>149</v>
      </c>
      <c r="W12" s="2" t="s">
        <v>127</v>
      </c>
      <c r="X12" s="2" t="s">
        <v>153</v>
      </c>
      <c r="Y12" s="2" t="s">
        <v>154</v>
      </c>
      <c r="Z12" s="2" t="s">
        <v>155</v>
      </c>
      <c r="AA12" s="2" t="s">
        <v>156</v>
      </c>
      <c r="AB12" s="2" t="s">
        <v>211</v>
      </c>
      <c r="AC12" s="2" t="s">
        <v>157</v>
      </c>
      <c r="AD12" s="2" t="s">
        <v>158</v>
      </c>
      <c r="AE12" s="2" t="s">
        <v>134</v>
      </c>
      <c r="AF12" s="2" t="s">
        <v>135</v>
      </c>
      <c r="AG12" s="2" t="s">
        <v>136</v>
      </c>
      <c r="AH12" s="2" t="s">
        <v>137</v>
      </c>
      <c r="AI12" s="2" t="s">
        <v>138</v>
      </c>
      <c r="AJ12" s="2" t="s">
        <v>139</v>
      </c>
      <c r="AK12" s="2" t="s">
        <v>140</v>
      </c>
      <c r="AL12" s="2" t="s">
        <v>139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2" t="s">
        <v>158</v>
      </c>
      <c r="AU12" s="2" t="s">
        <v>214</v>
      </c>
      <c r="AV12" s="2" t="s">
        <v>214</v>
      </c>
      <c r="AW12" s="2" t="s">
        <v>125</v>
      </c>
    </row>
    <row r="13" spans="1:49" ht="45" customHeight="1" x14ac:dyDescent="0.25">
      <c r="A13" s="2" t="s">
        <v>219</v>
      </c>
      <c r="B13" s="2" t="s">
        <v>111</v>
      </c>
      <c r="C13" s="2" t="s">
        <v>213</v>
      </c>
      <c r="D13" s="2" t="s">
        <v>121</v>
      </c>
      <c r="E13" s="2" t="s">
        <v>159</v>
      </c>
      <c r="F13" s="2" t="s">
        <v>9</v>
      </c>
      <c r="G13" s="2" t="s">
        <v>114</v>
      </c>
      <c r="H13" s="2" t="s">
        <v>160</v>
      </c>
      <c r="I13" s="2" t="s">
        <v>116</v>
      </c>
      <c r="J13" s="2" t="s">
        <v>117</v>
      </c>
      <c r="K13" s="2" t="s">
        <v>118</v>
      </c>
      <c r="L13" s="2" t="s">
        <v>118</v>
      </c>
      <c r="M13" s="2" t="s">
        <v>161</v>
      </c>
      <c r="N13" s="2" t="s">
        <v>162</v>
      </c>
      <c r="O13" s="2" t="s">
        <v>112</v>
      </c>
      <c r="P13" s="2" t="s">
        <v>121</v>
      </c>
      <c r="Q13" s="2" t="s">
        <v>163</v>
      </c>
      <c r="R13" s="2" t="s">
        <v>164</v>
      </c>
      <c r="S13" s="2" t="s">
        <v>152</v>
      </c>
      <c r="T13" s="2" t="s">
        <v>125</v>
      </c>
      <c r="U13" s="2" t="s">
        <v>126</v>
      </c>
      <c r="V13" s="2" t="s">
        <v>160</v>
      </c>
      <c r="W13" s="2" t="s">
        <v>127</v>
      </c>
      <c r="X13" s="2" t="s">
        <v>165</v>
      </c>
      <c r="Y13" s="2" t="s">
        <v>166</v>
      </c>
      <c r="Z13" s="2" t="s">
        <v>167</v>
      </c>
      <c r="AA13" s="2" t="s">
        <v>168</v>
      </c>
      <c r="AB13" s="2" t="s">
        <v>211</v>
      </c>
      <c r="AC13" s="2" t="s">
        <v>169</v>
      </c>
      <c r="AD13" s="2" t="s">
        <v>170</v>
      </c>
      <c r="AE13" s="2" t="s">
        <v>134</v>
      </c>
      <c r="AF13" s="2" t="s">
        <v>135</v>
      </c>
      <c r="AG13" s="2" t="s">
        <v>136</v>
      </c>
      <c r="AH13" s="2" t="s">
        <v>137</v>
      </c>
      <c r="AI13" s="2" t="s">
        <v>138</v>
      </c>
      <c r="AJ13" s="2" t="s">
        <v>139</v>
      </c>
      <c r="AK13" s="2" t="s">
        <v>140</v>
      </c>
      <c r="AL13" s="2" t="s">
        <v>139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2" t="s">
        <v>170</v>
      </c>
      <c r="AU13" s="2" t="s">
        <v>214</v>
      </c>
      <c r="AV13" s="2" t="s">
        <v>214</v>
      </c>
      <c r="AW13" s="2" t="s">
        <v>125</v>
      </c>
    </row>
    <row r="14" spans="1:49" ht="45" customHeight="1" x14ac:dyDescent="0.25">
      <c r="A14" s="2" t="s">
        <v>220</v>
      </c>
      <c r="B14" s="2" t="s">
        <v>111</v>
      </c>
      <c r="C14" s="2" t="s">
        <v>213</v>
      </c>
      <c r="D14" s="2" t="s">
        <v>121</v>
      </c>
      <c r="E14" s="2" t="s">
        <v>113</v>
      </c>
      <c r="F14" s="2" t="s">
        <v>10</v>
      </c>
      <c r="G14" s="2" t="s">
        <v>114</v>
      </c>
      <c r="H14" s="2" t="s">
        <v>115</v>
      </c>
      <c r="I14" s="2" t="s">
        <v>116</v>
      </c>
      <c r="J14" s="2" t="s">
        <v>117</v>
      </c>
      <c r="K14" s="2" t="s">
        <v>118</v>
      </c>
      <c r="L14" s="2" t="s">
        <v>118</v>
      </c>
      <c r="M14" s="2" t="s">
        <v>119</v>
      </c>
      <c r="N14" s="2" t="s">
        <v>120</v>
      </c>
      <c r="O14" s="2" t="s">
        <v>112</v>
      </c>
      <c r="P14" s="2" t="s">
        <v>121</v>
      </c>
      <c r="Q14" s="2" t="s">
        <v>122</v>
      </c>
      <c r="R14" s="2" t="s">
        <v>123</v>
      </c>
      <c r="S14" s="2" t="s">
        <v>124</v>
      </c>
      <c r="T14" s="2" t="s">
        <v>125</v>
      </c>
      <c r="U14" s="2" t="s">
        <v>126</v>
      </c>
      <c r="V14" s="2" t="s">
        <v>115</v>
      </c>
      <c r="W14" s="2" t="s">
        <v>127</v>
      </c>
      <c r="X14" s="2" t="s">
        <v>128</v>
      </c>
      <c r="Y14" s="2" t="s">
        <v>129</v>
      </c>
      <c r="Z14" s="2" t="s">
        <v>130</v>
      </c>
      <c r="AA14" s="2" t="s">
        <v>131</v>
      </c>
      <c r="AB14" s="2" t="s">
        <v>210</v>
      </c>
      <c r="AC14" s="2" t="s">
        <v>132</v>
      </c>
      <c r="AD14" s="2" t="s">
        <v>133</v>
      </c>
      <c r="AE14" s="2" t="s">
        <v>134</v>
      </c>
      <c r="AF14" s="2" t="s">
        <v>135</v>
      </c>
      <c r="AG14" s="2" t="s">
        <v>136</v>
      </c>
      <c r="AH14" s="2" t="s">
        <v>137</v>
      </c>
      <c r="AI14" s="2" t="s">
        <v>138</v>
      </c>
      <c r="AJ14" s="2" t="s">
        <v>139</v>
      </c>
      <c r="AK14" s="2" t="s">
        <v>140</v>
      </c>
      <c r="AL14" s="2" t="s">
        <v>139</v>
      </c>
      <c r="AM14" s="2" t="s">
        <v>140</v>
      </c>
      <c r="AN14" s="2" t="s">
        <v>141</v>
      </c>
      <c r="AO14" s="2" t="s">
        <v>142</v>
      </c>
      <c r="AP14" s="2" t="s">
        <v>143</v>
      </c>
      <c r="AQ14" s="2" t="s">
        <v>144</v>
      </c>
      <c r="AR14" s="2" t="s">
        <v>145</v>
      </c>
      <c r="AS14" s="2" t="s">
        <v>146</v>
      </c>
      <c r="AT14" s="2" t="s">
        <v>133</v>
      </c>
      <c r="AU14" s="2" t="s">
        <v>214</v>
      </c>
      <c r="AV14" s="2" t="s">
        <v>214</v>
      </c>
      <c r="AW14" s="2" t="s">
        <v>125</v>
      </c>
    </row>
    <row r="15" spans="1:49" ht="45" customHeight="1" x14ac:dyDescent="0.25">
      <c r="A15" s="2" t="s">
        <v>221</v>
      </c>
      <c r="B15" s="2" t="s">
        <v>111</v>
      </c>
      <c r="C15" s="2" t="s">
        <v>222</v>
      </c>
      <c r="D15" s="2" t="s">
        <v>121</v>
      </c>
      <c r="E15" s="2" t="s">
        <v>159</v>
      </c>
      <c r="F15" s="2" t="s">
        <v>9</v>
      </c>
      <c r="G15" s="2" t="s">
        <v>114</v>
      </c>
      <c r="H15" s="2" t="s">
        <v>160</v>
      </c>
      <c r="I15" s="2" t="s">
        <v>116</v>
      </c>
      <c r="J15" s="2" t="s">
        <v>117</v>
      </c>
      <c r="K15" s="2" t="s">
        <v>118</v>
      </c>
      <c r="L15" s="2" t="s">
        <v>118</v>
      </c>
      <c r="M15" s="2" t="s">
        <v>161</v>
      </c>
      <c r="N15" s="2" t="s">
        <v>162</v>
      </c>
      <c r="O15" s="2" t="s">
        <v>112</v>
      </c>
      <c r="P15" s="2" t="s">
        <v>121</v>
      </c>
      <c r="Q15" s="2" t="s">
        <v>163</v>
      </c>
      <c r="R15" s="2" t="s">
        <v>164</v>
      </c>
      <c r="S15" s="2" t="s">
        <v>152</v>
      </c>
      <c r="T15" s="2" t="s">
        <v>125</v>
      </c>
      <c r="U15" s="2" t="s">
        <v>126</v>
      </c>
      <c r="V15" s="2" t="s">
        <v>160</v>
      </c>
      <c r="W15" s="2" t="s">
        <v>127</v>
      </c>
      <c r="X15" s="2" t="s">
        <v>165</v>
      </c>
      <c r="Y15" s="2" t="s">
        <v>166</v>
      </c>
      <c r="Z15" s="2" t="s">
        <v>167</v>
      </c>
      <c r="AA15" s="2" t="s">
        <v>168</v>
      </c>
      <c r="AB15" s="2" t="s">
        <v>211</v>
      </c>
      <c r="AC15" s="2" t="s">
        <v>169</v>
      </c>
      <c r="AD15" s="2" t="s">
        <v>170</v>
      </c>
      <c r="AE15" s="2" t="s">
        <v>134</v>
      </c>
      <c r="AF15" s="2" t="s">
        <v>135</v>
      </c>
      <c r="AG15" s="2" t="s">
        <v>136</v>
      </c>
      <c r="AH15" s="2" t="s">
        <v>137</v>
      </c>
      <c r="AI15" s="2" t="s">
        <v>138</v>
      </c>
      <c r="AJ15" s="2" t="s">
        <v>139</v>
      </c>
      <c r="AK15" s="2" t="s">
        <v>140</v>
      </c>
      <c r="AL15" s="2" t="s">
        <v>139</v>
      </c>
      <c r="AM15" s="2" t="s">
        <v>140</v>
      </c>
      <c r="AN15" s="2" t="s">
        <v>141</v>
      </c>
      <c r="AO15" s="2" t="s">
        <v>142</v>
      </c>
      <c r="AP15" s="2" t="s">
        <v>143</v>
      </c>
      <c r="AQ15" s="2" t="s">
        <v>144</v>
      </c>
      <c r="AR15" s="2" t="s">
        <v>145</v>
      </c>
      <c r="AS15" s="2" t="s">
        <v>146</v>
      </c>
      <c r="AT15" s="2" t="s">
        <v>170</v>
      </c>
      <c r="AU15" s="2" t="s">
        <v>214</v>
      </c>
      <c r="AV15" s="2" t="s">
        <v>214</v>
      </c>
      <c r="AW15" s="2" t="s">
        <v>125</v>
      </c>
    </row>
    <row r="16" spans="1:49" ht="45" customHeight="1" x14ac:dyDescent="0.25">
      <c r="A16" s="2" t="s">
        <v>223</v>
      </c>
      <c r="B16" s="2" t="s">
        <v>111</v>
      </c>
      <c r="C16" s="2" t="s">
        <v>222</v>
      </c>
      <c r="D16" s="2" t="s">
        <v>121</v>
      </c>
      <c r="E16" s="2" t="s">
        <v>113</v>
      </c>
      <c r="F16" s="2" t="s">
        <v>10</v>
      </c>
      <c r="G16" s="2" t="s">
        <v>114</v>
      </c>
      <c r="H16" s="2" t="s">
        <v>115</v>
      </c>
      <c r="I16" s="2" t="s">
        <v>116</v>
      </c>
      <c r="J16" s="2" t="s">
        <v>117</v>
      </c>
      <c r="K16" s="2" t="s">
        <v>118</v>
      </c>
      <c r="L16" s="2" t="s">
        <v>118</v>
      </c>
      <c r="M16" s="2" t="s">
        <v>119</v>
      </c>
      <c r="N16" s="2" t="s">
        <v>120</v>
      </c>
      <c r="O16" s="2" t="s">
        <v>112</v>
      </c>
      <c r="P16" s="2" t="s">
        <v>121</v>
      </c>
      <c r="Q16" s="2" t="s">
        <v>122</v>
      </c>
      <c r="R16" s="2" t="s">
        <v>123</v>
      </c>
      <c r="S16" s="2" t="s">
        <v>124</v>
      </c>
      <c r="T16" s="2" t="s">
        <v>125</v>
      </c>
      <c r="U16" s="2" t="s">
        <v>126</v>
      </c>
      <c r="V16" s="2" t="s">
        <v>115</v>
      </c>
      <c r="W16" s="2" t="s">
        <v>127</v>
      </c>
      <c r="X16" s="2" t="s">
        <v>128</v>
      </c>
      <c r="Y16" s="2" t="s">
        <v>129</v>
      </c>
      <c r="Z16" s="2" t="s">
        <v>130</v>
      </c>
      <c r="AA16" s="2" t="s">
        <v>131</v>
      </c>
      <c r="AB16" s="2" t="s">
        <v>210</v>
      </c>
      <c r="AC16" s="2" t="s">
        <v>132</v>
      </c>
      <c r="AD16" s="2" t="s">
        <v>133</v>
      </c>
      <c r="AE16" s="2" t="s">
        <v>134</v>
      </c>
      <c r="AF16" s="2" t="s">
        <v>135</v>
      </c>
      <c r="AG16" s="2" t="s">
        <v>136</v>
      </c>
      <c r="AH16" s="2" t="s">
        <v>137</v>
      </c>
      <c r="AI16" s="2" t="s">
        <v>138</v>
      </c>
      <c r="AJ16" s="2" t="s">
        <v>139</v>
      </c>
      <c r="AK16" s="2" t="s">
        <v>140</v>
      </c>
      <c r="AL16" s="2" t="s">
        <v>139</v>
      </c>
      <c r="AM16" s="2" t="s">
        <v>140</v>
      </c>
      <c r="AN16" s="2" t="s">
        <v>141</v>
      </c>
      <c r="AO16" s="2" t="s">
        <v>142</v>
      </c>
      <c r="AP16" s="2" t="s">
        <v>143</v>
      </c>
      <c r="AQ16" s="2" t="s">
        <v>144</v>
      </c>
      <c r="AR16" s="2" t="s">
        <v>145</v>
      </c>
      <c r="AS16" s="2" t="s">
        <v>146</v>
      </c>
      <c r="AT16" s="2" t="s">
        <v>133</v>
      </c>
      <c r="AU16" s="2" t="s">
        <v>214</v>
      </c>
      <c r="AV16" s="2" t="s">
        <v>214</v>
      </c>
      <c r="AW16" s="2" t="s">
        <v>125</v>
      </c>
    </row>
    <row r="17" spans="1:49" ht="45" customHeight="1" x14ac:dyDescent="0.25">
      <c r="A17" s="2" t="s">
        <v>224</v>
      </c>
      <c r="B17" s="2" t="s">
        <v>111</v>
      </c>
      <c r="C17" s="2" t="s">
        <v>222</v>
      </c>
      <c r="D17" s="2" t="s">
        <v>121</v>
      </c>
      <c r="E17" s="2" t="s">
        <v>196</v>
      </c>
      <c r="F17" s="2" t="s">
        <v>6</v>
      </c>
      <c r="G17" s="2" t="s">
        <v>114</v>
      </c>
      <c r="H17" s="2" t="s">
        <v>197</v>
      </c>
      <c r="I17" s="2" t="s">
        <v>116</v>
      </c>
      <c r="J17" s="2" t="s">
        <v>117</v>
      </c>
      <c r="K17" s="2" t="s">
        <v>118</v>
      </c>
      <c r="L17" s="2" t="s">
        <v>118</v>
      </c>
      <c r="M17" s="2" t="s">
        <v>198</v>
      </c>
      <c r="N17" s="2" t="s">
        <v>199</v>
      </c>
      <c r="O17" s="2" t="s">
        <v>112</v>
      </c>
      <c r="P17" s="2" t="s">
        <v>121</v>
      </c>
      <c r="Q17" s="2" t="s">
        <v>200</v>
      </c>
      <c r="R17" s="2" t="s">
        <v>201</v>
      </c>
      <c r="S17" s="2" t="s">
        <v>152</v>
      </c>
      <c r="T17" s="2" t="s">
        <v>177</v>
      </c>
      <c r="U17" s="2" t="s">
        <v>126</v>
      </c>
      <c r="V17" s="2" t="s">
        <v>197</v>
      </c>
      <c r="W17" s="2" t="s">
        <v>127</v>
      </c>
      <c r="X17" s="2" t="s">
        <v>202</v>
      </c>
      <c r="Y17" s="2" t="s">
        <v>154</v>
      </c>
      <c r="Z17" s="2" t="s">
        <v>155</v>
      </c>
      <c r="AA17" s="2" t="s">
        <v>156</v>
      </c>
      <c r="AB17" s="2" t="s">
        <v>210</v>
      </c>
      <c r="AC17" s="2" t="s">
        <v>157</v>
      </c>
      <c r="AD17" s="2" t="s">
        <v>158</v>
      </c>
      <c r="AE17" s="2" t="s">
        <v>134</v>
      </c>
      <c r="AF17" s="2" t="s">
        <v>135</v>
      </c>
      <c r="AG17" s="2" t="s">
        <v>136</v>
      </c>
      <c r="AH17" s="2" t="s">
        <v>203</v>
      </c>
      <c r="AI17" s="2" t="s">
        <v>138</v>
      </c>
      <c r="AJ17" s="2" t="s">
        <v>139</v>
      </c>
      <c r="AK17" s="2" t="s">
        <v>140</v>
      </c>
      <c r="AL17" s="2" t="s">
        <v>139</v>
      </c>
      <c r="AM17" s="2" t="s">
        <v>140</v>
      </c>
      <c r="AN17" s="2" t="s">
        <v>141</v>
      </c>
      <c r="AO17" s="2" t="s">
        <v>142</v>
      </c>
      <c r="AP17" s="2" t="s">
        <v>143</v>
      </c>
      <c r="AQ17" s="2" t="s">
        <v>144</v>
      </c>
      <c r="AR17" s="2" t="s">
        <v>145</v>
      </c>
      <c r="AS17" s="2" t="s">
        <v>146</v>
      </c>
      <c r="AT17" s="2" t="s">
        <v>158</v>
      </c>
      <c r="AU17" s="2" t="s">
        <v>214</v>
      </c>
      <c r="AV17" s="2" t="s">
        <v>214</v>
      </c>
      <c r="AW17" s="2" t="s">
        <v>125</v>
      </c>
    </row>
    <row r="18" spans="1:49" ht="45" customHeight="1" x14ac:dyDescent="0.25">
      <c r="A18" s="2" t="s">
        <v>225</v>
      </c>
      <c r="B18" s="2" t="s">
        <v>111</v>
      </c>
      <c r="C18" s="2" t="s">
        <v>222</v>
      </c>
      <c r="D18" s="2" t="s">
        <v>121</v>
      </c>
      <c r="E18" s="2" t="s">
        <v>204</v>
      </c>
      <c r="F18" s="2" t="s">
        <v>8</v>
      </c>
      <c r="G18" s="2" t="s">
        <v>114</v>
      </c>
      <c r="H18" s="2" t="s">
        <v>205</v>
      </c>
      <c r="I18" s="2" t="s">
        <v>116</v>
      </c>
      <c r="J18" s="2" t="s">
        <v>117</v>
      </c>
      <c r="K18" s="2" t="s">
        <v>118</v>
      </c>
      <c r="L18" s="2" t="s">
        <v>118</v>
      </c>
      <c r="M18" s="2" t="s">
        <v>198</v>
      </c>
      <c r="N18" s="2" t="s">
        <v>206</v>
      </c>
      <c r="O18" s="2" t="s">
        <v>112</v>
      </c>
      <c r="P18" s="2" t="s">
        <v>121</v>
      </c>
      <c r="Q18" s="2" t="s">
        <v>207</v>
      </c>
      <c r="R18" s="2" t="s">
        <v>208</v>
      </c>
      <c r="S18" s="2" t="s">
        <v>152</v>
      </c>
      <c r="T18" s="2" t="s">
        <v>177</v>
      </c>
      <c r="U18" s="2" t="s">
        <v>126</v>
      </c>
      <c r="V18" s="2" t="s">
        <v>205</v>
      </c>
      <c r="W18" s="2" t="s">
        <v>127</v>
      </c>
      <c r="X18" s="2" t="s">
        <v>209</v>
      </c>
      <c r="Y18" s="2" t="s">
        <v>179</v>
      </c>
      <c r="Z18" s="2" t="s">
        <v>180</v>
      </c>
      <c r="AA18" s="2" t="s">
        <v>181</v>
      </c>
      <c r="AB18" s="2" t="s">
        <v>210</v>
      </c>
      <c r="AC18" s="2" t="s">
        <v>182</v>
      </c>
      <c r="AD18" s="2" t="s">
        <v>183</v>
      </c>
      <c r="AE18" s="2" t="s">
        <v>134</v>
      </c>
      <c r="AF18" s="2" t="s">
        <v>135</v>
      </c>
      <c r="AG18" s="2" t="s">
        <v>136</v>
      </c>
      <c r="AH18" s="2" t="s">
        <v>137</v>
      </c>
      <c r="AI18" s="2" t="s">
        <v>138</v>
      </c>
      <c r="AJ18" s="2" t="s">
        <v>139</v>
      </c>
      <c r="AK18" s="2" t="s">
        <v>140</v>
      </c>
      <c r="AL18" s="2" t="s">
        <v>139</v>
      </c>
      <c r="AM18" s="2" t="s">
        <v>140</v>
      </c>
      <c r="AN18" s="2" t="s">
        <v>141</v>
      </c>
      <c r="AO18" s="2" t="s">
        <v>142</v>
      </c>
      <c r="AP18" s="2" t="s">
        <v>143</v>
      </c>
      <c r="AQ18" s="2" t="s">
        <v>144</v>
      </c>
      <c r="AR18" s="2" t="s">
        <v>145</v>
      </c>
      <c r="AS18" s="2" t="s">
        <v>146</v>
      </c>
      <c r="AT18" s="2" t="s">
        <v>183</v>
      </c>
      <c r="AU18" s="2" t="s">
        <v>214</v>
      </c>
      <c r="AV18" s="2" t="s">
        <v>214</v>
      </c>
      <c r="AW18" s="2" t="s">
        <v>125</v>
      </c>
    </row>
    <row r="19" spans="1:49" ht="45" customHeight="1" x14ac:dyDescent="0.25">
      <c r="A19" s="2" t="s">
        <v>226</v>
      </c>
      <c r="B19" s="2" t="s">
        <v>111</v>
      </c>
      <c r="C19" s="2" t="s">
        <v>222</v>
      </c>
      <c r="D19" s="2" t="s">
        <v>121</v>
      </c>
      <c r="E19" s="2" t="s">
        <v>171</v>
      </c>
      <c r="F19" s="2" t="s">
        <v>136</v>
      </c>
      <c r="G19" s="2" t="s">
        <v>114</v>
      </c>
      <c r="H19" s="2" t="s">
        <v>172</v>
      </c>
      <c r="I19" s="2" t="s">
        <v>116</v>
      </c>
      <c r="J19" s="2" t="s">
        <v>117</v>
      </c>
      <c r="K19" s="2" t="s">
        <v>118</v>
      </c>
      <c r="L19" s="2" t="s">
        <v>118</v>
      </c>
      <c r="M19" s="2" t="s">
        <v>173</v>
      </c>
      <c r="N19" s="2" t="s">
        <v>174</v>
      </c>
      <c r="O19" s="2" t="s">
        <v>112</v>
      </c>
      <c r="P19" s="2" t="s">
        <v>121</v>
      </c>
      <c r="Q19" s="2" t="s">
        <v>175</v>
      </c>
      <c r="R19" s="2" t="s">
        <v>176</v>
      </c>
      <c r="S19" s="2" t="s">
        <v>152</v>
      </c>
      <c r="T19" s="2" t="s">
        <v>177</v>
      </c>
      <c r="U19" s="2" t="s">
        <v>126</v>
      </c>
      <c r="V19" s="2" t="s">
        <v>172</v>
      </c>
      <c r="W19" s="2" t="s">
        <v>127</v>
      </c>
      <c r="X19" s="2" t="s">
        <v>178</v>
      </c>
      <c r="Y19" s="2" t="s">
        <v>179</v>
      </c>
      <c r="Z19" s="2" t="s">
        <v>180</v>
      </c>
      <c r="AA19" s="2" t="s">
        <v>181</v>
      </c>
      <c r="AB19" s="2" t="s">
        <v>125</v>
      </c>
      <c r="AC19" s="2" t="s">
        <v>182</v>
      </c>
      <c r="AD19" s="2" t="s">
        <v>183</v>
      </c>
      <c r="AE19" s="2" t="s">
        <v>134</v>
      </c>
      <c r="AF19" s="2" t="s">
        <v>135</v>
      </c>
      <c r="AG19" s="2" t="s">
        <v>136</v>
      </c>
      <c r="AH19" s="2" t="s">
        <v>137</v>
      </c>
      <c r="AI19" s="2" t="s">
        <v>138</v>
      </c>
      <c r="AJ19" s="2" t="s">
        <v>139</v>
      </c>
      <c r="AK19" s="2" t="s">
        <v>140</v>
      </c>
      <c r="AL19" s="2" t="s">
        <v>139</v>
      </c>
      <c r="AM19" s="2" t="s">
        <v>140</v>
      </c>
      <c r="AN19" s="2" t="s">
        <v>141</v>
      </c>
      <c r="AO19" s="2" t="s">
        <v>142</v>
      </c>
      <c r="AP19" s="2" t="s">
        <v>143</v>
      </c>
      <c r="AQ19" s="2" t="s">
        <v>144</v>
      </c>
      <c r="AR19" s="2" t="s">
        <v>145</v>
      </c>
      <c r="AS19" s="2" t="s">
        <v>146</v>
      </c>
      <c r="AT19" s="2" t="s">
        <v>183</v>
      </c>
      <c r="AU19" s="2" t="s">
        <v>214</v>
      </c>
      <c r="AV19" s="2" t="s">
        <v>214</v>
      </c>
      <c r="AW19" s="2" t="s">
        <v>125</v>
      </c>
    </row>
    <row r="20" spans="1:49" ht="45" customHeight="1" x14ac:dyDescent="0.25">
      <c r="A20" s="2" t="s">
        <v>227</v>
      </c>
      <c r="B20" s="2" t="s">
        <v>111</v>
      </c>
      <c r="C20" s="2" t="s">
        <v>222</v>
      </c>
      <c r="D20" s="2" t="s">
        <v>121</v>
      </c>
      <c r="E20" s="2" t="s">
        <v>184</v>
      </c>
      <c r="F20" s="2" t="s">
        <v>7</v>
      </c>
      <c r="G20" s="2" t="s">
        <v>114</v>
      </c>
      <c r="H20" s="2" t="s">
        <v>185</v>
      </c>
      <c r="I20" s="2" t="s">
        <v>116</v>
      </c>
      <c r="J20" s="2" t="s">
        <v>117</v>
      </c>
      <c r="K20" s="2" t="s">
        <v>118</v>
      </c>
      <c r="L20" s="2" t="s">
        <v>118</v>
      </c>
      <c r="M20" s="2" t="s">
        <v>186</v>
      </c>
      <c r="N20" s="2" t="s">
        <v>187</v>
      </c>
      <c r="O20" s="2" t="s">
        <v>112</v>
      </c>
      <c r="P20" s="2" t="s">
        <v>121</v>
      </c>
      <c r="Q20" s="2" t="s">
        <v>188</v>
      </c>
      <c r="R20" s="2" t="s">
        <v>189</v>
      </c>
      <c r="S20" s="2" t="s">
        <v>152</v>
      </c>
      <c r="T20" s="2" t="s">
        <v>177</v>
      </c>
      <c r="U20" s="2" t="s">
        <v>126</v>
      </c>
      <c r="V20" s="2" t="s">
        <v>185</v>
      </c>
      <c r="W20" s="2" t="s">
        <v>127</v>
      </c>
      <c r="X20" s="2" t="s">
        <v>190</v>
      </c>
      <c r="Y20" s="2" t="s">
        <v>191</v>
      </c>
      <c r="Z20" s="2" t="s">
        <v>192</v>
      </c>
      <c r="AA20" s="2" t="s">
        <v>193</v>
      </c>
      <c r="AB20" s="2" t="s">
        <v>211</v>
      </c>
      <c r="AC20" s="2" t="s">
        <v>194</v>
      </c>
      <c r="AD20" s="2" t="s">
        <v>195</v>
      </c>
      <c r="AE20" s="2" t="s">
        <v>134</v>
      </c>
      <c r="AF20" s="2" t="s">
        <v>135</v>
      </c>
      <c r="AG20" s="2" t="s">
        <v>136</v>
      </c>
      <c r="AH20" s="2" t="s">
        <v>137</v>
      </c>
      <c r="AI20" s="2" t="s">
        <v>138</v>
      </c>
      <c r="AJ20" s="2" t="s">
        <v>139</v>
      </c>
      <c r="AK20" s="2" t="s">
        <v>140</v>
      </c>
      <c r="AL20" s="2" t="s">
        <v>139</v>
      </c>
      <c r="AM20" s="2" t="s">
        <v>140</v>
      </c>
      <c r="AN20" s="2" t="s">
        <v>141</v>
      </c>
      <c r="AO20" s="2" t="s">
        <v>142</v>
      </c>
      <c r="AP20" s="2" t="s">
        <v>143</v>
      </c>
      <c r="AQ20" s="2" t="s">
        <v>144</v>
      </c>
      <c r="AR20" s="2" t="s">
        <v>145</v>
      </c>
      <c r="AS20" s="2" t="s">
        <v>146</v>
      </c>
      <c r="AT20" s="2" t="s">
        <v>195</v>
      </c>
      <c r="AU20" s="2" t="s">
        <v>214</v>
      </c>
      <c r="AV20" s="2" t="s">
        <v>214</v>
      </c>
      <c r="AW20" s="2" t="s">
        <v>125</v>
      </c>
    </row>
    <row r="21" spans="1:49" ht="45" customHeight="1" x14ac:dyDescent="0.25">
      <c r="A21" s="2" t="s">
        <v>228</v>
      </c>
      <c r="B21" s="2" t="s">
        <v>111</v>
      </c>
      <c r="C21" s="2" t="s">
        <v>222</v>
      </c>
      <c r="D21" s="2" t="s">
        <v>121</v>
      </c>
      <c r="E21" s="2" t="s">
        <v>147</v>
      </c>
      <c r="F21" s="2" t="s">
        <v>148</v>
      </c>
      <c r="G21" s="2" t="s">
        <v>114</v>
      </c>
      <c r="H21" s="2" t="s">
        <v>149</v>
      </c>
      <c r="I21" s="2" t="s">
        <v>116</v>
      </c>
      <c r="J21" s="2" t="s">
        <v>117</v>
      </c>
      <c r="K21" s="2" t="s">
        <v>118</v>
      </c>
      <c r="L21" s="2" t="s">
        <v>118</v>
      </c>
      <c r="M21" s="2" t="s">
        <v>119</v>
      </c>
      <c r="N21" s="2" t="s">
        <v>119</v>
      </c>
      <c r="O21" s="2" t="s">
        <v>112</v>
      </c>
      <c r="P21" s="2" t="s">
        <v>121</v>
      </c>
      <c r="Q21" s="2" t="s">
        <v>150</v>
      </c>
      <c r="R21" s="2" t="s">
        <v>151</v>
      </c>
      <c r="S21" s="2" t="s">
        <v>152</v>
      </c>
      <c r="T21" s="2" t="s">
        <v>125</v>
      </c>
      <c r="U21" s="2" t="s">
        <v>126</v>
      </c>
      <c r="V21" s="2" t="s">
        <v>149</v>
      </c>
      <c r="W21" s="2" t="s">
        <v>127</v>
      </c>
      <c r="X21" s="2" t="s">
        <v>153</v>
      </c>
      <c r="Y21" s="2" t="s">
        <v>154</v>
      </c>
      <c r="Z21" s="2" t="s">
        <v>155</v>
      </c>
      <c r="AA21" s="2" t="s">
        <v>156</v>
      </c>
      <c r="AB21" s="2" t="s">
        <v>211</v>
      </c>
      <c r="AC21" s="2" t="s">
        <v>157</v>
      </c>
      <c r="AD21" s="2" t="s">
        <v>158</v>
      </c>
      <c r="AE21" s="2" t="s">
        <v>134</v>
      </c>
      <c r="AF21" s="2" t="s">
        <v>135</v>
      </c>
      <c r="AG21" s="2" t="s">
        <v>136</v>
      </c>
      <c r="AH21" s="2" t="s">
        <v>137</v>
      </c>
      <c r="AI21" s="2" t="s">
        <v>138</v>
      </c>
      <c r="AJ21" s="2" t="s">
        <v>139</v>
      </c>
      <c r="AK21" s="2" t="s">
        <v>140</v>
      </c>
      <c r="AL21" s="2" t="s">
        <v>139</v>
      </c>
      <c r="AM21" s="2" t="s">
        <v>140</v>
      </c>
      <c r="AN21" s="2" t="s">
        <v>141</v>
      </c>
      <c r="AO21" s="2" t="s">
        <v>142</v>
      </c>
      <c r="AP21" s="2" t="s">
        <v>143</v>
      </c>
      <c r="AQ21" s="2" t="s">
        <v>144</v>
      </c>
      <c r="AR21" s="2" t="s">
        <v>145</v>
      </c>
      <c r="AS21" s="2" t="s">
        <v>146</v>
      </c>
      <c r="AT21" s="2" t="s">
        <v>158</v>
      </c>
      <c r="AU21" s="2" t="s">
        <v>214</v>
      </c>
      <c r="AV21" s="2" t="s">
        <v>214</v>
      </c>
      <c r="AW21" s="2" t="s">
        <v>125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80" xr:uid="{00000000-0002-0000-0000-000000000000}">
      <formula1>Hidden_120</formula1>
    </dataValidation>
    <dataValidation type="list" allowBlank="1" showErrorMessage="1" sqref="AB8:AB180" xr:uid="{00000000-0002-0000-0000-000001000000}">
      <formula1>Hidden_227</formula1>
    </dataValidation>
    <dataValidation type="list" allowBlank="1" showErrorMessage="1" sqref="AE8:AE180" xr:uid="{00000000-0002-0000-0000-000002000000}">
      <formula1>Hidden_330</formula1>
    </dataValidation>
    <dataValidation type="list" allowBlank="1" showErrorMessage="1" sqref="AI8:AI180" xr:uid="{00000000-0002-0000-0000-000003000000}">
      <formula1>Hidden_434</formula1>
    </dataValidation>
    <dataValidation type="list" allowBlank="1" showErrorMessage="1" sqref="AP8:AP18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134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138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143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2024-02-08T20:08:03Z</dcterms:created>
  <dcterms:modified xsi:type="dcterms:W3CDTF">2024-02-10T23:01:49Z</dcterms:modified>
</cp:coreProperties>
</file>