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4 TRIMESTRE  2023 TRANSPARENCIA INFORMACIÓN TRIMESTRAL OCTUBRE-DICIEMBRE 202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<sst xmlns="http://schemas.openxmlformats.org/spreadsheetml/2006/main" count="1305" uniqueCount="555">
  <si>
    <t>54228</t>
  </si>
  <si>
    <t>TÍTULO</t>
  </si>
  <si>
    <t>NOMBRE CORTO</t>
  </si>
  <si>
    <t>DESCRIPCIÓN</t>
  </si>
  <si>
    <t>2023. Corredores/as y notarios/as públicos/as 2022. Corredores y notarios públicos</t>
  </si>
  <si>
    <t>LTAIPEG82FVB_LTAIPEG82FVB281217</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</si>
  <si>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</si>
  <si>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</si>
  <si>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</si>
  <si>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</si>
  <si>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</si>
  <si>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</si>
  <si>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</si>
  <si>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</si>
  <si>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527469</t>
  </si>
  <si>
    <t>527492</t>
  </si>
  <si>
    <t>527493</t>
  </si>
  <si>
    <t>527485</t>
  </si>
  <si>
    <t>527460</t>
  </si>
  <si>
    <t>527461</t>
  </si>
  <si>
    <t>527462</t>
  </si>
  <si>
    <t>570740</t>
  </si>
  <si>
    <t>527499</t>
  </si>
  <si>
    <t>527470</t>
  </si>
  <si>
    <t>527464</t>
  </si>
  <si>
    <t>527459</t>
  </si>
  <si>
    <t>527487</t>
  </si>
  <si>
    <t>527471</t>
  </si>
  <si>
    <t>527465</t>
  </si>
  <si>
    <t>527466</t>
  </si>
  <si>
    <t>527482</t>
  </si>
  <si>
    <t>527472</t>
  </si>
  <si>
    <t>527480</t>
  </si>
  <si>
    <t>527481</t>
  </si>
  <si>
    <t>527467</t>
  </si>
  <si>
    <t>527473</t>
  </si>
  <si>
    <t>527468</t>
  </si>
  <si>
    <t>527488</t>
  </si>
  <si>
    <t>527463</t>
  </si>
  <si>
    <t>527495</t>
  </si>
  <si>
    <t>527491</t>
  </si>
  <si>
    <t>527477</t>
  </si>
  <si>
    <t>527478</t>
  </si>
  <si>
    <t>527474</t>
  </si>
  <si>
    <t>527489</t>
  </si>
  <si>
    <t>527476</t>
  </si>
  <si>
    <t>527497</t>
  </si>
  <si>
    <t>527484</t>
  </si>
  <si>
    <t>527479</t>
  </si>
  <si>
    <t>527483</t>
  </si>
  <si>
    <t>527496</t>
  </si>
  <si>
    <t>527498</t>
  </si>
  <si>
    <t>527494</t>
  </si>
  <si>
    <t>527475</t>
  </si>
  <si>
    <t>527486</t>
  </si>
  <si>
    <t>527490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</si>
  <si>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</si>
  <si>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</si>
  <si>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</si>
  <si>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</si>
  <si>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</si>
  <si>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</si>
  <si>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</si>
  <si>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</si>
  <si>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</si>
  <si>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</si>
  <si>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</si>
  <si>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</si>
  <si>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</si>
  <si>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</si>
  <si>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</si>
  <si>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</si>
  <si>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</si>
  <si>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</si>
  <si>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</si>
  <si>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</si>
  <si>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</si>
  <si>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</si>
  <si>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</si>
  <si>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</si>
  <si>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</si>
  <si>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</si>
  <si>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</si>
  <si>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</si>
  <si>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</si>
  <si>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</si>
  <si>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</si>
  <si>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</si>
  <si>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</si>
  <si>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</si>
  <si>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</si>
  <si>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</si>
  <si>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</si>
  <si>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</si>
  <si>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</si>
  <si>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</si>
  <si>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</si>
  <si>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</si>
  <si>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</si>
  <si>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</si>
  <si>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</si>
  <si>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</si>
  <si>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</si>
  <si>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</si>
  <si>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</si>
  <si>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</si>
  <si>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</si>
  <si>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</si>
  <si>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</si>
  <si>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</si>
  <si>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</si>
  <si>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</si>
  <si>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</si>
  <si>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</si>
  <si>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</si>
  <si>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</si>
  <si>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</si>
  <si>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</si>
  <si>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</si>
  <si>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</si>
  <si>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</si>
  <si>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</si>
  <si>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</si>
  <si>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</si>
  <si>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</si>
  <si>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</si>
  <si>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</si>
  <si>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</si>
  <si>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</si>
  <si>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</si>
  <si>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</si>
  <si>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</si>
  <si>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</si>
  <si>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</si>
  <si>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</si>
  <si>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</si>
  <si>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</si>
  <si>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</si>
  <si>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</si>
  <si>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</si>
  <si>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</si>
  <si>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</si>
  <si>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</si>
  <si>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</si>
  <si>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</si>
  <si>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</si>
  <si>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</si>
  <si>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</si>
  <si>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</si>
  <si>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</si>
  <si>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</si>
  <si>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</si>
  <si>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</si>
  <si>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</si>
  <si>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</si>
  <si>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</si>
  <si>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</si>
  <si>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</si>
  <si>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</si>
  <si>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</si>
  <si>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</si>
  <si>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</si>
  <si>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</si>
  <si>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</si>
  <si>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</si>
  <si>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</si>
  <si>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</si>
  <si>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</si>
  <si>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</si>
  <si>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</si>
  <si>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</si>
  <si>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</si>
  <si>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</si>
  <si>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</si>
  <si>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</si>
  <si>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</si>
  <si>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</si>
  <si>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</si>
  <si>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</si>
  <si>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</si>
  <si>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</si>
  <si>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</si>
  <si>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</si>
  <si>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</si>
  <si>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</si>
  <si>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</si>
  <si>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</si>
  <si>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</si>
  <si>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</si>
  <si>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</si>
  <si>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</si>
  <si>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</si>
  <si>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</si>
  <si>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</si>
  <si>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</si>
  <si>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</si>
  <si>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</si>
  <si>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</si>
  <si>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</si>
  <si>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Lic. Jesús  </t>
  </si>
  <si>
    <t>Estrada</t>
  </si>
  <si>
    <t>Soto</t>
  </si>
  <si>
    <t xml:space="preserve">Lic. Alejandro Santiago </t>
  </si>
  <si>
    <t xml:space="preserve">García </t>
  </si>
  <si>
    <t>Maldonado</t>
  </si>
  <si>
    <t xml:space="preserve">Lic. Enrique Joaquín </t>
  </si>
  <si>
    <t xml:space="preserve">Del Rayo </t>
  </si>
  <si>
    <t>Castrejón</t>
  </si>
  <si>
    <t xml:space="preserve">Lic. Rodrigo </t>
  </si>
  <si>
    <t xml:space="preserve">Ortiz </t>
  </si>
  <si>
    <t>D' Ora Ramos</t>
  </si>
  <si>
    <t xml:space="preserve">Lic. Víctor Felipe </t>
  </si>
  <si>
    <t xml:space="preserve">Hughes </t>
  </si>
  <si>
    <t>Acosta</t>
  </si>
  <si>
    <t xml:space="preserve">Lic. Bolivar </t>
  </si>
  <si>
    <t xml:space="preserve">Navarrete </t>
  </si>
  <si>
    <t>Heredia</t>
  </si>
  <si>
    <t xml:space="preserve">Lic. Lazáro </t>
  </si>
  <si>
    <t xml:space="preserve">Vega </t>
  </si>
  <si>
    <t>Morales</t>
  </si>
  <si>
    <t xml:space="preserve">Lic. Saulo </t>
  </si>
  <si>
    <t>Barrientos</t>
  </si>
  <si>
    <t xml:space="preserve">Lic. Martín </t>
  </si>
  <si>
    <t xml:space="preserve">Medina </t>
  </si>
  <si>
    <t>Reyes</t>
  </si>
  <si>
    <t xml:space="preserve">Lic. Fidel </t>
  </si>
  <si>
    <t xml:space="preserve">Serrato </t>
  </si>
  <si>
    <t>Valdéz</t>
  </si>
  <si>
    <t>Lic. José Luis</t>
  </si>
  <si>
    <t>Velez</t>
  </si>
  <si>
    <t>Arcos</t>
  </si>
  <si>
    <t xml:space="preserve">Lic. Juan Pablo </t>
  </si>
  <si>
    <t xml:space="preserve">Leyva </t>
  </si>
  <si>
    <t>Y Lasso</t>
  </si>
  <si>
    <t xml:space="preserve">Lic. Emilio Ignacio </t>
  </si>
  <si>
    <t>Uribe</t>
  </si>
  <si>
    <t xml:space="preserve">Lic. Hugo </t>
  </si>
  <si>
    <t xml:space="preserve">Pérez </t>
  </si>
  <si>
    <t>Ruano</t>
  </si>
  <si>
    <t xml:space="preserve">Lic. Eduardo </t>
  </si>
  <si>
    <t xml:space="preserve">Hernández </t>
  </si>
  <si>
    <t>Díaz</t>
  </si>
  <si>
    <t>Lic. Alfondo de Jesús</t>
  </si>
  <si>
    <t xml:space="preserve">Rodríguez </t>
  </si>
  <si>
    <t>Otero</t>
  </si>
  <si>
    <t>Lic. Joaquín</t>
  </si>
  <si>
    <t xml:space="preserve">Talavera </t>
  </si>
  <si>
    <t>Autrique</t>
  </si>
  <si>
    <t xml:space="preserve">Dr. Aurelio </t>
  </si>
  <si>
    <t>Gutiérrez</t>
  </si>
  <si>
    <t>Lic. Edson Elohim</t>
  </si>
  <si>
    <t>Tapia</t>
  </si>
  <si>
    <t>Abarca</t>
  </si>
  <si>
    <t>Lic. Francisco</t>
  </si>
  <si>
    <t xml:space="preserve">Román </t>
  </si>
  <si>
    <t>Jaimes</t>
  </si>
  <si>
    <t>Mro. Luis Alberto</t>
  </si>
  <si>
    <t>Cruz</t>
  </si>
  <si>
    <t>Manajarrez</t>
  </si>
  <si>
    <t>Lic. Ceferino</t>
  </si>
  <si>
    <t xml:space="preserve">Cruz </t>
  </si>
  <si>
    <t>Lagunas</t>
  </si>
  <si>
    <t xml:space="preserve"> Lic. Juan </t>
  </si>
  <si>
    <t xml:space="preserve">Zagal </t>
  </si>
  <si>
    <t>Dóminguez</t>
  </si>
  <si>
    <t>Lic. Brenda Deyanira</t>
  </si>
  <si>
    <t xml:space="preserve">Alarcón </t>
  </si>
  <si>
    <t>López</t>
  </si>
  <si>
    <t xml:space="preserve">Lic. Alfonso </t>
  </si>
  <si>
    <t xml:space="preserve">Guillén </t>
  </si>
  <si>
    <t>Quevedo</t>
  </si>
  <si>
    <t xml:space="preserve">Lic. Rosina </t>
  </si>
  <si>
    <t xml:space="preserve">Rojas </t>
  </si>
  <si>
    <t>Carrasco</t>
  </si>
  <si>
    <t xml:space="preserve">Lic. Jorge </t>
  </si>
  <si>
    <t xml:space="preserve">Ochoa </t>
  </si>
  <si>
    <t>Jiménez</t>
  </si>
  <si>
    <t xml:space="preserve">Lic. Eduardo Arturo </t>
  </si>
  <si>
    <t xml:space="preserve">Nozari </t>
  </si>
  <si>
    <t>Lic. Ana Catalina</t>
  </si>
  <si>
    <t>Ramírez</t>
  </si>
  <si>
    <t>Lic. Agustín Antonio</t>
  </si>
  <si>
    <t xml:space="preserve">Meza </t>
  </si>
  <si>
    <t xml:space="preserve">Bustos </t>
  </si>
  <si>
    <t>Lic. Samantha</t>
  </si>
  <si>
    <t>Salgado</t>
  </si>
  <si>
    <t>Muñoz</t>
  </si>
  <si>
    <t xml:space="preserve">Lic. Antonio </t>
  </si>
  <si>
    <t xml:space="preserve">Pano </t>
  </si>
  <si>
    <t>Mendoza</t>
  </si>
  <si>
    <t>Dr. Martín Delfino</t>
  </si>
  <si>
    <t xml:space="preserve">Aguirre </t>
  </si>
  <si>
    <t>Morga</t>
  </si>
  <si>
    <t>Lic. Miguel</t>
  </si>
  <si>
    <t xml:space="preserve">Lic. Arturo Eduardo </t>
  </si>
  <si>
    <t>Lic. Andrés Enrique</t>
  </si>
  <si>
    <t>Pintos</t>
  </si>
  <si>
    <t xml:space="preserve">Dr. Arturo </t>
  </si>
  <si>
    <t>Betancourt</t>
  </si>
  <si>
    <t>Soleto</t>
  </si>
  <si>
    <t>Lic. Francisco Antonio</t>
  </si>
  <si>
    <t>Lic. Segio Fidel</t>
  </si>
  <si>
    <t xml:space="preserve">Olvera </t>
  </si>
  <si>
    <t>De la Cruz</t>
  </si>
  <si>
    <t xml:space="preserve">Lic. Manlio Favio </t>
  </si>
  <si>
    <t>Lic. Francisco Javier</t>
  </si>
  <si>
    <t xml:space="preserve">Salgado </t>
  </si>
  <si>
    <t>Coronel</t>
  </si>
  <si>
    <t xml:space="preserve">Lic. Julio Antonio Cuauthémoc </t>
  </si>
  <si>
    <t>Amor</t>
  </si>
  <si>
    <t>Lic. Robes Pierre</t>
  </si>
  <si>
    <t>Robles</t>
  </si>
  <si>
    <t>Hurtado</t>
  </si>
  <si>
    <t>Dr. Enrique Joaquín</t>
  </si>
  <si>
    <t xml:space="preserve">Del rayo </t>
  </si>
  <si>
    <t>Salcedo</t>
  </si>
  <si>
    <t>Número Uno</t>
  </si>
  <si>
    <t>Patente de Notario Público otorgada por el Ejecutivo del Estado</t>
  </si>
  <si>
    <t>Número Dos</t>
  </si>
  <si>
    <t>Número Tres</t>
  </si>
  <si>
    <t>Número Cuatro</t>
  </si>
  <si>
    <t xml:space="preserve">Número Tres </t>
  </si>
  <si>
    <t>Número Cinco</t>
  </si>
  <si>
    <t>Número Seis</t>
  </si>
  <si>
    <t>Número Siete</t>
  </si>
  <si>
    <t>Número Ocho</t>
  </si>
  <si>
    <t>Número Nueve</t>
  </si>
  <si>
    <t>Número Diez</t>
  </si>
  <si>
    <t>Número Once</t>
  </si>
  <si>
    <t>Número Doce</t>
  </si>
  <si>
    <t>Número Trece</t>
  </si>
  <si>
    <t>Número Catroce</t>
  </si>
  <si>
    <t>Número Quince</t>
  </si>
  <si>
    <t xml:space="preserve">Número Dieciséis </t>
  </si>
  <si>
    <t>Número Diecisiete</t>
  </si>
  <si>
    <t>Número Dieciocho</t>
  </si>
  <si>
    <t>Número Diecinueve</t>
  </si>
  <si>
    <t>Fedatario Público</t>
  </si>
  <si>
    <t>Cuauthémoc, Esquina con calle Constitución, Primer Piso,</t>
  </si>
  <si>
    <t>S/N</t>
  </si>
  <si>
    <t>De los Plateros.</t>
  </si>
  <si>
    <t>No. 176-A</t>
  </si>
  <si>
    <t>Benito Juárez</t>
  </si>
  <si>
    <t>No. 37</t>
  </si>
  <si>
    <t>Leandro Valle</t>
  </si>
  <si>
    <t>No. 16</t>
  </si>
  <si>
    <t>Benito Juárez esq. con calle Emilio Carranza</t>
  </si>
  <si>
    <t>No. 17</t>
  </si>
  <si>
    <t>Alamo</t>
  </si>
  <si>
    <t xml:space="preserve">No. 8 </t>
  </si>
  <si>
    <t>Paseo De Los Hujes</t>
  </si>
  <si>
    <t>No. 15</t>
  </si>
  <si>
    <t xml:space="preserve">Heroico Colegio Militar </t>
  </si>
  <si>
    <t>No.191</t>
  </si>
  <si>
    <t>Fovisste esq. paseo de zihuatanejo</t>
  </si>
  <si>
    <t>Av. No. 7</t>
  </si>
  <si>
    <t>Revolución</t>
  </si>
  <si>
    <t>No. 10 .</t>
  </si>
  <si>
    <t xml:space="preserve"> Interior 1</t>
  </si>
  <si>
    <t xml:space="preserve">Calzada Club de Leones </t>
  </si>
  <si>
    <t>Madero</t>
  </si>
  <si>
    <t>No. 10</t>
  </si>
  <si>
    <t xml:space="preserve"> Adrian Castrejon  esq. Inocente Lugo</t>
  </si>
  <si>
    <t>No. 6</t>
  </si>
  <si>
    <t>Corregidora</t>
  </si>
  <si>
    <t>No. 8</t>
  </si>
  <si>
    <t>Custodio Hernandez</t>
  </si>
  <si>
    <t>No. 33</t>
  </si>
  <si>
    <t xml:space="preserve"> Ayuntamiento</t>
  </si>
  <si>
    <t>No. 4</t>
  </si>
  <si>
    <t xml:space="preserve">Zaragoza </t>
  </si>
  <si>
    <t>Cristobal Colon</t>
  </si>
  <si>
    <t>No. 7</t>
  </si>
  <si>
    <t xml:space="preserve"> Juan Aldama</t>
  </si>
  <si>
    <t xml:space="preserve">No. 45 </t>
  </si>
  <si>
    <t>Miguel Hidalgo</t>
  </si>
  <si>
    <t xml:space="preserve">Lázaro Cardenas </t>
  </si>
  <si>
    <t>No. 20</t>
  </si>
  <si>
    <t>5 de mayo</t>
  </si>
  <si>
    <t>Fonseca esq. con Calle Gálvez</t>
  </si>
  <si>
    <t>No. 58</t>
  </si>
  <si>
    <t>Nivel 3</t>
  </si>
  <si>
    <t xml:space="preserve">Gonzalo de sandoval </t>
  </si>
  <si>
    <t>No. 12,, C.P. .</t>
  </si>
  <si>
    <t>Almirante Breton</t>
  </si>
  <si>
    <t xml:space="preserve"> No. 1</t>
  </si>
  <si>
    <t>interino 5</t>
  </si>
  <si>
    <t>Costera Miguel Aleman</t>
  </si>
  <si>
    <t>No. 2611</t>
  </si>
  <si>
    <t xml:space="preserve"> S/N.</t>
  </si>
  <si>
    <t xml:space="preserve">Nao Trinidad </t>
  </si>
  <si>
    <t>Cristóbal Colon</t>
  </si>
  <si>
    <t xml:space="preserve">No. 1612 </t>
  </si>
  <si>
    <t>Interior 201</t>
  </si>
  <si>
    <t>Comandante Carreón</t>
  </si>
  <si>
    <t>No. 21</t>
  </si>
  <si>
    <t xml:space="preserve">Centro Comercial “Galerias Aqua” Costera Miguel Aleman </t>
  </si>
  <si>
    <t>No. 2112</t>
  </si>
  <si>
    <t>Despacho 101</t>
  </si>
  <si>
    <t>Costera Miguel Alemàn, Esquina Escénica</t>
  </si>
  <si>
    <t xml:space="preserve"> Interior 16</t>
  </si>
  <si>
    <t>Nao Trinidad</t>
  </si>
  <si>
    <t xml:space="preserve"> Costera Miguel Aleman, Plaza Marbella </t>
  </si>
  <si>
    <t>No. 4195</t>
  </si>
  <si>
    <t>Modulo 18</t>
  </si>
  <si>
    <t xml:space="preserve">Wilfrido Massieu </t>
  </si>
  <si>
    <t>Despacho 209-210</t>
  </si>
  <si>
    <t>Vasco Núñez De Balboa</t>
  </si>
  <si>
    <t xml:space="preserve">Lomas Del Mar </t>
  </si>
  <si>
    <t>No. 27</t>
  </si>
  <si>
    <t xml:space="preserve"> Costera Miguel Alemán </t>
  </si>
  <si>
    <t>No. 87</t>
  </si>
  <si>
    <t>Planta Baja</t>
  </si>
  <si>
    <t xml:space="preserve">Universidad </t>
  </si>
  <si>
    <t>No. 80</t>
  </si>
  <si>
    <t>Casa 10</t>
  </si>
  <si>
    <t xml:space="preserve">Costera Miguel Alemán </t>
  </si>
  <si>
    <t>No. 125</t>
  </si>
  <si>
    <t>Piso 1, Centro coorporativo de negocios</t>
  </si>
  <si>
    <t xml:space="preserve">Gran Via Tropical </t>
  </si>
  <si>
    <t xml:space="preserve">Cristóbal Colon  </t>
  </si>
  <si>
    <t>No. 210-A</t>
  </si>
  <si>
    <t xml:space="preserve"> 6 Oriente</t>
  </si>
  <si>
    <t xml:space="preserve"> S/N</t>
  </si>
  <si>
    <t xml:space="preserve"> Centro</t>
  </si>
  <si>
    <t>Ometepec</t>
  </si>
  <si>
    <t>Taxco de Alarcón</t>
  </si>
  <si>
    <t>Ayutla de los Libres</t>
  </si>
  <si>
    <t>San Felipe</t>
  </si>
  <si>
    <t>San Luis Acatlán</t>
  </si>
  <si>
    <t xml:space="preserve"> El Hujal</t>
  </si>
  <si>
    <t>Zihuatanejo de Azueta</t>
  </si>
  <si>
    <t>Centro</t>
  </si>
  <si>
    <t>El Hujal</t>
  </si>
  <si>
    <t>Chilapa de Álvarez</t>
  </si>
  <si>
    <t>Teloloapan</t>
  </si>
  <si>
    <t>Chilpancingo de los Bravo</t>
  </si>
  <si>
    <t>Cuauhtemoc Sur</t>
  </si>
  <si>
    <t>Heroes Surianos</t>
  </si>
  <si>
    <t>Arcelia</t>
  </si>
  <si>
    <t>Técpan de Galeana</t>
  </si>
  <si>
    <t>Barrio de san lucas.</t>
  </si>
  <si>
    <t>Tixtla de Guerrero</t>
  </si>
  <si>
    <t>Iguala de la Independencia</t>
  </si>
  <si>
    <t xml:space="preserve"> Coyuca de Catalán</t>
  </si>
  <si>
    <t xml:space="preserve"> Alameda</t>
  </si>
  <si>
    <t>Malinaltepec</t>
  </si>
  <si>
    <t>Tlapa de Confort</t>
  </si>
  <si>
    <t>Magallanes</t>
  </si>
  <si>
    <t>Acapulco de Juárez</t>
  </si>
  <si>
    <t>Club Deportivo</t>
  </si>
  <si>
    <t>Farrallon del Obispo</t>
  </si>
  <si>
    <t>Costa Azul</t>
  </si>
  <si>
    <t>Icacos</t>
  </si>
  <si>
    <t>Magallanes,  Las Anclas</t>
  </si>
  <si>
    <t>Horno</t>
  </si>
  <si>
    <t>“Torre De Acapulco”</t>
  </si>
  <si>
    <t>Las Playas</t>
  </si>
  <si>
    <t>El Paraiso</t>
  </si>
  <si>
    <t>Huamuxtitlán</t>
  </si>
  <si>
    <t>741 4 12 38 78</t>
  </si>
  <si>
    <t>762 6 22 24 78</t>
  </si>
  <si>
    <t>762 6 22 47 49/762 6 27 44 29</t>
  </si>
  <si>
    <t>745 4 55 01 27</t>
  </si>
  <si>
    <t>741 6 88 18 91</t>
  </si>
  <si>
    <t>755 5 54 31 00/755 5 54 22 36/755 5 54 31 12</t>
  </si>
  <si>
    <t>755 5 54 33 21/755 6 88 49 95</t>
  </si>
  <si>
    <t>755 5 54 82 60/755 5 54 61 60/755 5 54 35 16</t>
  </si>
  <si>
    <t>755 5 54 74 78/755 5 44 65 32/755 5 54 74 78</t>
  </si>
  <si>
    <t>756 1 48 08 18/756 6 88 00 75</t>
  </si>
  <si>
    <t>736 3 66 47 15</t>
  </si>
  <si>
    <t>747 47 2 65 22/747 47 2 37 51</t>
  </si>
  <si>
    <t>747 47 2 80 56</t>
  </si>
  <si>
    <t>747 47 2 29 29/747 47 2 85 10</t>
  </si>
  <si>
    <t>732 6 88 02 22</t>
  </si>
  <si>
    <t>742 4 25 10 87</t>
  </si>
  <si>
    <t>754 7 4 18 82</t>
  </si>
  <si>
    <t>733 3 34 02 94</t>
  </si>
  <si>
    <t>733 1 10 61 88</t>
  </si>
  <si>
    <t>733 1 10 14 23/733 33 2 23 82</t>
  </si>
  <si>
    <t>767 68 8 30 95</t>
  </si>
  <si>
    <t>767 6 75 26 15</t>
  </si>
  <si>
    <t>757 4 88 43 45</t>
  </si>
  <si>
    <t>744 4 02 78 40</t>
  </si>
  <si>
    <t>744 4 85 43 10/744 4 85 40 21/744 4 85 19 95</t>
  </si>
  <si>
    <t>744 4 80 00 43/744 4 82 95 21</t>
  </si>
  <si>
    <t>744 4 35 09 40</t>
  </si>
  <si>
    <t>744 4 84 37 05/744 4 84 36 30</t>
  </si>
  <si>
    <t>744 4 81 14 82/744 4 81 14 83</t>
  </si>
  <si>
    <t>744 4 85 01 82/744 4 86 10 22</t>
  </si>
  <si>
    <t>744 4 84 23 26/744 4 84 64 10</t>
  </si>
  <si>
    <t>744 4 84 51 00/744 4 84 51 02/744 4 84 51 06</t>
  </si>
  <si>
    <t>744 4 06 66 39/744 4 84 31 51</t>
  </si>
  <si>
    <t>744 4 81 10 83</t>
  </si>
  <si>
    <t>744 4 85 77 44/744 4 86 17 44</t>
  </si>
  <si>
    <t>744 4 85 60 13/744 4 85 07 85</t>
  </si>
  <si>
    <t>744 4 86 64 31/744 4 86 64 32/744 4 53 43 89</t>
  </si>
  <si>
    <t>744 4 84 82 77/ 744 4 84 45 88</t>
  </si>
  <si>
    <t>744 4 35 00 50</t>
  </si>
  <si>
    <t>744 2 02 83 42/744 2 02 83</t>
  </si>
  <si>
    <t>744 4 82 21 34/744 4 82 08 37</t>
  </si>
  <si>
    <t>744 4 84 02 40/744 4 84 83 90/744 4 84 83 88</t>
  </si>
  <si>
    <t>757 4 97 01 57</t>
  </si>
  <si>
    <t>https://www.sat.gob.mx/aplicacion/46687/listado-de-notarios-publicos-incorporados-al-%22esquema-de-inscripcion-en-el-rfc-por-medios-remotos%22-en-la-republica-mexicana-por-entidad-federativa</t>
  </si>
  <si>
    <t>Artículos 50 y 51 de la Ley Número 971 del Notariado del Estado de Guerrero.</t>
  </si>
  <si>
    <t>http://periodicooficial.guerrero.gob.mx/?cat=19</t>
  </si>
  <si>
    <t>https://www.guerrero.gob.mx/wp-content/uploads/2022/05/9-1.pdf</t>
  </si>
  <si>
    <t>http://periodicooficial.guerrero.gob.mx/?cat=20</t>
  </si>
  <si>
    <t>http://periodicooficial.guerrero.gob.mx/?cat=21</t>
  </si>
  <si>
    <t>http://periodicooficial.guerrero.gob.mx/?cat=22</t>
  </si>
  <si>
    <t>http://periodicooficial.guerrero.gob.mx/?cat=23</t>
  </si>
  <si>
    <t>http://periodicooficial.guerrero.gob.mx/?cat=24</t>
  </si>
  <si>
    <t>http://periodicooficial.guerrero.gob.mx/?cat=25</t>
  </si>
  <si>
    <t>http://periodicooficial.guerrero.gob.mx/?cat=26</t>
  </si>
  <si>
    <t>http://periodicooficial.guerrero.gob.mx/?cat=27</t>
  </si>
  <si>
    <t>http://periodicooficial.guerrero.gob.mx/?cat=28</t>
  </si>
  <si>
    <t>http://periodicooficial.guerrero.gob.mx/?cat=29</t>
  </si>
  <si>
    <t>http://periodicooficial.guerrero.gob.mx/?cat=30</t>
  </si>
  <si>
    <t>http://periodicooficial.guerrero.gob.mx/?cat=31</t>
  </si>
  <si>
    <t>http://periodicooficial.guerrero.gob.mx/?cat=32</t>
  </si>
  <si>
    <t>http://periodicooficial.guerrero.gob.mx/?cat=33</t>
  </si>
  <si>
    <t>http://periodicooficial.guerrero.gob.mx/?cat=34</t>
  </si>
  <si>
    <t>http://periodicooficial.guerrero.gob.mx/?cat=35</t>
  </si>
  <si>
    <t>http://periodicooficial.guerrero.gob.mx/?cat=36</t>
  </si>
  <si>
    <t>http://periodicooficial.guerrero.gob.mx/?cat=37</t>
  </si>
  <si>
    <t>http://periodicooficial.guerrero.gob.mx/?cat=38</t>
  </si>
  <si>
    <t>http://periodicooficial.guerrero.gob.mx/?cat=39</t>
  </si>
  <si>
    <t>http://periodicooficial.guerrero.gob.mx/?cat=40</t>
  </si>
  <si>
    <t>http://periodicooficial.guerrero.gob.mx/?cat=41</t>
  </si>
  <si>
    <t>http://periodicooficial.guerrero.gob.mx/?cat=42</t>
  </si>
  <si>
    <t>http://periodicooficial.guerrero.gob.mx/?cat=43</t>
  </si>
  <si>
    <t>http://periodicooficial.guerrero.gob.mx/?cat=44</t>
  </si>
  <si>
    <t>http://periodicooficial.guerrero.gob.mx/?cat=45</t>
  </si>
  <si>
    <t>http://periodicooficial.guerrero.gob.mx/?cat=46</t>
  </si>
  <si>
    <t>http://periodicooficial.guerrero.gob.mx/?cat=47</t>
  </si>
  <si>
    <t>http://periodicooficial.guerrero.gob.mx/?cat=48</t>
  </si>
  <si>
    <t>http://periodicooficial.guerrero.gob.mx/?cat=49</t>
  </si>
  <si>
    <t>http://periodicooficial.guerrero.gob.mx/?cat=50</t>
  </si>
  <si>
    <t>http://periodicooficial.guerrero.gob.mx/?cat=51</t>
  </si>
  <si>
    <t>http://periodicooficial.guerrero.gob.mx/?cat=52</t>
  </si>
  <si>
    <t>http://periodicooficial.guerrero.gob.mx/?cat=53</t>
  </si>
  <si>
    <t>http://periodicooficial.guerrero.gob.mx/?cat=54</t>
  </si>
  <si>
    <t>http://periodicooficial.guerrero.gob.mx/?cat=55</t>
  </si>
  <si>
    <t>http://periodicooficial.guerrero.gob.mx/?cat=56</t>
  </si>
  <si>
    <t>http://periodicooficial.guerrero.gob.mx/?cat=57</t>
  </si>
  <si>
    <t>http://periodicooficial.guerrero.gob.mx/?cat=58</t>
  </si>
  <si>
    <t>http://periodicooficial.guerrero.gob.mx/?cat=59</t>
  </si>
  <si>
    <t>http://periodicooficial.guerrero.gob.mx/?cat=60</t>
  </si>
  <si>
    <t>http://periodicooficial.guerrero.gob.mx/?cat=61</t>
  </si>
  <si>
    <t>http://periodicooficial.guerrero.gob.mx/?cat=62</t>
  </si>
  <si>
    <t>Distrito Notarial</t>
  </si>
  <si>
    <t>En funciones</t>
  </si>
  <si>
    <t>Dirección General de Asuntos Jurídicos y del Notariado de la Secretaría General de Gobierno</t>
  </si>
  <si>
    <t xml:space="preserve">Cabrera </t>
  </si>
  <si>
    <t xml:space="preserve">                                                                 31/12/2023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</si>
</sst>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center"/>
    </xf>
    <xf numFmtId="14" fontId="0" fillId="0" borderId="0" xfId="0" applyNumberFormat="1" applyAlignment="1">
      <alignment horizontal="left" vertical="center"/>
    </xf>
    <xf numFmtId="0" fontId="3" fillId="0" borderId="0" xfId="0" applyFont="1" applyAlignment="1">
      <alignment vertical="center"/>
    </xf>
    <xf numFmtId="0" fontId="4" fillId="0" borderId="0" xfId="1"/>
    <xf numFmtId="0" fontId="4" fillId="0" borderId="0" xfId="1" applyAlignment="1">
      <alignment horizontal="left" vertical="center"/>
    </xf>
    <xf numFmtId="0" fontId="0" fillId="0" borderId="0" xfId="0"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008\Documents\LUIS%20Dir%20Asuntos%20Juridicos%201%20Trimestre%202023\OBLIGACIONES%20ESPEFICICAS\5b.%201%20trim%202023%20LTAIPEG82FVB%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eriodicooficial.guerrero.gob.mx/?cat=19" TargetMode="External"/><Relationship Id="rId2" Type="http://schemas.openxmlformats.org/officeDocument/2006/relationships/hyperlink" Target="https://www.sat.gob.mx/aplicacion/46687/listado-de-notarios-publicos-incorporados-al-%22esquema-de-inscripcion-en-el-rfc-por-medios-remotos%22-en-la-republica-mexicana-por-entidad-federativa" TargetMode="External"/><Relationship Id="rId1" Type="http://schemas.openxmlformats.org/officeDocument/2006/relationships/hyperlink" Target="https://www.sat.gob.mx/aplicacion/46687/listado-de-notarios-publicos-incorporados-al-%22esquema-de-inscripcion-en-el-rfc-por-medios-remotos%22-en-la-republica-mexicana-por-entidad-federativa" TargetMode="External"/><Relationship Id="rId4" Type="http://schemas.openxmlformats.org/officeDocument/2006/relationships/hyperlink" Target="http://periodicooficial.guerrero.gob.mx/?cat=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1"/>
  <sheetViews>
    <sheetView tabSelected="1" topLeftCell="A2" workbookViewId="0">
      <selection activeCell="AM55" sqref="AM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8" bestFit="1" customWidth="1"/>
  </cols>
  <sheetData>
    <row r="1" spans="1:42" hidden="1" x14ac:dyDescent="0.25">
      <c r="A1" t="s">
        <v>0</v>
      </c>
    </row>
    <row r="2" spans="1:42" x14ac:dyDescent="0.25">
      <c r="A2" s="10" t="s">
        <v>1</v>
      </c>
      <c r="B2" s="11"/>
      <c r="C2" s="11"/>
      <c r="D2" s="10" t="s">
        <v>2</v>
      </c>
      <c r="E2" s="11"/>
      <c r="F2" s="11"/>
      <c r="G2" s="10" t="s">
        <v>3</v>
      </c>
      <c r="H2" s="11"/>
      <c r="I2" s="11"/>
    </row>
    <row r="3" spans="1:42" x14ac:dyDescent="0.25">
      <c r="A3" s="12" t="s">
        <v>4</v>
      </c>
      <c r="B3" s="11"/>
      <c r="C3" s="11"/>
      <c r="D3" s="12" t="s">
        <v>5</v>
      </c>
      <c r="E3" s="11"/>
      <c r="F3" s="11"/>
      <c r="G3" s="12" t="s">
        <v>6</v>
      </c>
      <c r="H3" s="11"/>
      <c r="I3" s="11"/>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10" t="s">
        <v>56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s="2">
        <v>2023</v>
      </c>
      <c r="B8" s="3">
        <v>45200</v>
      </c>
      <c r="C8" s="3">
        <v>45291</v>
      </c>
      <c r="D8" s="2" t="s">
        <v>100</v>
      </c>
      <c r="E8" s="4" t="s">
        <v>199</v>
      </c>
      <c r="F8" s="4" t="s">
        <v>200</v>
      </c>
      <c r="G8" s="4" t="s">
        <v>201</v>
      </c>
      <c r="H8" s="4" t="s">
        <v>101</v>
      </c>
      <c r="I8" s="4" t="s">
        <v>316</v>
      </c>
      <c r="J8" s="4" t="s">
        <v>317</v>
      </c>
      <c r="K8" s="5">
        <v>33750</v>
      </c>
      <c r="L8" s="4" t="s">
        <v>337</v>
      </c>
      <c r="M8" s="2" t="s">
        <v>128</v>
      </c>
      <c r="N8" s="4" t="s">
        <v>338</v>
      </c>
      <c r="O8" s="6" t="s">
        <v>339</v>
      </c>
      <c r="P8" s="4"/>
      <c r="Q8" s="2" t="s">
        <v>134</v>
      </c>
      <c r="R8" s="4" t="s">
        <v>424</v>
      </c>
      <c r="S8" s="2">
        <v>46</v>
      </c>
      <c r="T8" s="4" t="s">
        <v>425</v>
      </c>
      <c r="U8" s="2">
        <v>46</v>
      </c>
      <c r="V8" s="4" t="s">
        <v>425</v>
      </c>
      <c r="W8" s="2">
        <v>12</v>
      </c>
      <c r="X8" s="2" t="s">
        <v>168</v>
      </c>
      <c r="Y8" s="4">
        <v>41700</v>
      </c>
      <c r="Z8" s="4" t="s">
        <v>460</v>
      </c>
      <c r="AB8" s="7" t="s">
        <v>503</v>
      </c>
      <c r="AC8" s="2"/>
      <c r="AD8" s="4" t="s">
        <v>504</v>
      </c>
      <c r="AF8" s="8" t="s">
        <v>505</v>
      </c>
      <c r="AG8" s="8" t="s">
        <v>506</v>
      </c>
      <c r="AH8" s="8"/>
      <c r="AJ8" s="5">
        <v>33721</v>
      </c>
      <c r="AK8" s="4" t="s">
        <v>550</v>
      </c>
      <c r="AL8" s="4" t="s">
        <v>551</v>
      </c>
      <c r="AM8" s="4" t="s">
        <v>552</v>
      </c>
      <c r="AN8" s="3">
        <v>45299</v>
      </c>
      <c r="AO8" s="3">
        <v>45299</v>
      </c>
    </row>
    <row r="9" spans="1:42" x14ac:dyDescent="0.25">
      <c r="A9" s="2">
        <v>2023</v>
      </c>
      <c r="B9" s="3">
        <v>45200</v>
      </c>
      <c r="C9" s="3">
        <v>45291</v>
      </c>
      <c r="D9" s="2" t="s">
        <v>100</v>
      </c>
      <c r="E9" s="4" t="s">
        <v>202</v>
      </c>
      <c r="F9" s="4" t="s">
        <v>203</v>
      </c>
      <c r="G9" s="4" t="s">
        <v>204</v>
      </c>
      <c r="H9" s="4" t="s">
        <v>101</v>
      </c>
      <c r="I9" s="4" t="s">
        <v>316</v>
      </c>
      <c r="J9" s="4" t="s">
        <v>317</v>
      </c>
      <c r="K9" s="5">
        <v>31786</v>
      </c>
      <c r="L9" s="4" t="s">
        <v>337</v>
      </c>
      <c r="M9" s="2" t="s">
        <v>128</v>
      </c>
      <c r="N9" s="4" t="s">
        <v>340</v>
      </c>
      <c r="O9" s="6" t="s">
        <v>341</v>
      </c>
      <c r="P9" s="4"/>
      <c r="Q9" s="2" t="s">
        <v>134</v>
      </c>
      <c r="R9" s="4" t="s">
        <v>424</v>
      </c>
      <c r="S9" s="2">
        <v>55</v>
      </c>
      <c r="T9" s="4" t="s">
        <v>426</v>
      </c>
      <c r="U9" s="2">
        <v>55</v>
      </c>
      <c r="V9" s="4" t="s">
        <v>426</v>
      </c>
      <c r="W9" s="2">
        <v>12</v>
      </c>
      <c r="X9" s="2" t="s">
        <v>168</v>
      </c>
      <c r="Y9" s="4">
        <v>40200</v>
      </c>
      <c r="Z9" s="4" t="s">
        <v>461</v>
      </c>
      <c r="AB9" s="7" t="s">
        <v>503</v>
      </c>
      <c r="AC9" s="2"/>
      <c r="AD9" s="4" t="s">
        <v>504</v>
      </c>
      <c r="AF9" s="8" t="s">
        <v>507</v>
      </c>
      <c r="AG9" s="8" t="s">
        <v>506</v>
      </c>
      <c r="AH9" s="8"/>
      <c r="AJ9" s="5">
        <v>31654</v>
      </c>
      <c r="AK9" s="4" t="s">
        <v>550</v>
      </c>
      <c r="AL9" s="4" t="s">
        <v>551</v>
      </c>
      <c r="AM9" s="4" t="s">
        <v>552</v>
      </c>
      <c r="AN9" s="3">
        <v>45299</v>
      </c>
      <c r="AO9" s="3">
        <v>45299</v>
      </c>
    </row>
    <row r="10" spans="1:42" x14ac:dyDescent="0.25">
      <c r="A10" s="2">
        <v>2023</v>
      </c>
      <c r="B10" s="3">
        <v>45200</v>
      </c>
      <c r="C10" s="3">
        <v>45291</v>
      </c>
      <c r="D10" s="2" t="s">
        <v>100</v>
      </c>
      <c r="E10" s="4" t="s">
        <v>205</v>
      </c>
      <c r="F10" s="4" t="s">
        <v>206</v>
      </c>
      <c r="G10" s="4" t="s">
        <v>207</v>
      </c>
      <c r="H10" s="4" t="s">
        <v>101</v>
      </c>
      <c r="I10" s="4" t="s">
        <v>318</v>
      </c>
      <c r="J10" s="4" t="s">
        <v>317</v>
      </c>
      <c r="K10" s="5">
        <v>33612</v>
      </c>
      <c r="L10" s="4" t="s">
        <v>337</v>
      </c>
      <c r="M10" s="2" t="s">
        <v>109</v>
      </c>
      <c r="N10" s="4" t="s">
        <v>342</v>
      </c>
      <c r="O10" s="6" t="s">
        <v>343</v>
      </c>
      <c r="P10" s="4"/>
      <c r="Q10" s="2" t="s">
        <v>134</v>
      </c>
      <c r="R10" s="4" t="s">
        <v>424</v>
      </c>
      <c r="S10" s="2">
        <v>55</v>
      </c>
      <c r="T10" s="4" t="s">
        <v>426</v>
      </c>
      <c r="U10" s="2">
        <v>55</v>
      </c>
      <c r="V10" s="4" t="s">
        <v>426</v>
      </c>
      <c r="W10" s="2">
        <v>12</v>
      </c>
      <c r="X10" s="2" t="s">
        <v>168</v>
      </c>
      <c r="Y10" s="4">
        <v>40200</v>
      </c>
      <c r="Z10" s="4" t="s">
        <v>462</v>
      </c>
      <c r="AB10" s="7" t="s">
        <v>503</v>
      </c>
      <c r="AC10" s="2"/>
      <c r="AD10" s="4" t="s">
        <v>504</v>
      </c>
      <c r="AF10" s="8" t="s">
        <v>508</v>
      </c>
      <c r="AG10" s="8" t="s">
        <v>506</v>
      </c>
      <c r="AH10" s="8"/>
      <c r="AJ10" s="5">
        <v>33582</v>
      </c>
      <c r="AK10" s="4" t="s">
        <v>550</v>
      </c>
      <c r="AL10" s="4" t="s">
        <v>551</v>
      </c>
      <c r="AM10" s="4" t="s">
        <v>552</v>
      </c>
      <c r="AN10" s="3">
        <v>45299</v>
      </c>
      <c r="AO10" s="3">
        <v>45299</v>
      </c>
    </row>
    <row r="11" spans="1:42" x14ac:dyDescent="0.25">
      <c r="A11" s="2">
        <v>2023</v>
      </c>
      <c r="B11" s="3">
        <v>45200</v>
      </c>
      <c r="C11" s="3">
        <v>45291</v>
      </c>
      <c r="D11" s="2" t="s">
        <v>100</v>
      </c>
      <c r="E11" s="4" t="s">
        <v>208</v>
      </c>
      <c r="F11" s="4" t="s">
        <v>209</v>
      </c>
      <c r="G11" s="4" t="s">
        <v>210</v>
      </c>
      <c r="H11" s="9" t="s">
        <v>101</v>
      </c>
      <c r="I11" s="4" t="s">
        <v>316</v>
      </c>
      <c r="J11" s="4" t="s">
        <v>317</v>
      </c>
      <c r="K11" s="5">
        <v>43542</v>
      </c>
      <c r="L11" s="4" t="s">
        <v>337</v>
      </c>
      <c r="M11" s="2" t="s">
        <v>109</v>
      </c>
      <c r="N11" s="4" t="s">
        <v>344</v>
      </c>
      <c r="O11" s="6" t="s">
        <v>345</v>
      </c>
      <c r="P11" s="4"/>
      <c r="Q11" s="2" t="s">
        <v>134</v>
      </c>
      <c r="R11" s="4" t="s">
        <v>424</v>
      </c>
      <c r="S11" s="2">
        <v>12</v>
      </c>
      <c r="T11" s="4" t="s">
        <v>427</v>
      </c>
      <c r="U11" s="2">
        <v>12</v>
      </c>
      <c r="V11" s="4" t="s">
        <v>427</v>
      </c>
      <c r="W11" s="2">
        <v>12</v>
      </c>
      <c r="X11" s="2" t="s">
        <v>168</v>
      </c>
      <c r="Y11" s="4">
        <v>39200</v>
      </c>
      <c r="Z11" s="4" t="s">
        <v>463</v>
      </c>
      <c r="AB11" s="7" t="s">
        <v>503</v>
      </c>
      <c r="AC11" s="2"/>
      <c r="AD11" s="4" t="s">
        <v>504</v>
      </c>
      <c r="AF11" s="8" t="s">
        <v>509</v>
      </c>
      <c r="AG11" s="8" t="s">
        <v>506</v>
      </c>
      <c r="AH11" s="8"/>
      <c r="AJ11" s="5">
        <v>43515</v>
      </c>
      <c r="AK11" s="4" t="s">
        <v>550</v>
      </c>
      <c r="AL11" s="4" t="s">
        <v>551</v>
      </c>
      <c r="AM11" s="4" t="s">
        <v>552</v>
      </c>
      <c r="AN11" s="3">
        <v>45299</v>
      </c>
      <c r="AO11" s="3">
        <v>45299</v>
      </c>
    </row>
    <row r="12" spans="1:42" x14ac:dyDescent="0.25">
      <c r="A12" s="2">
        <v>2023</v>
      </c>
      <c r="B12" s="3">
        <v>45200</v>
      </c>
      <c r="C12" s="3">
        <v>45291</v>
      </c>
      <c r="D12" s="2" t="s">
        <v>100</v>
      </c>
      <c r="E12" s="4" t="s">
        <v>211</v>
      </c>
      <c r="F12" s="4" t="s">
        <v>212</v>
      </c>
      <c r="G12" s="4" t="s">
        <v>213</v>
      </c>
      <c r="H12" s="9" t="s">
        <v>101</v>
      </c>
      <c r="I12" s="4" t="s">
        <v>316</v>
      </c>
      <c r="J12" s="4" t="s">
        <v>317</v>
      </c>
      <c r="K12" s="5">
        <v>44474</v>
      </c>
      <c r="L12" s="4" t="s">
        <v>337</v>
      </c>
      <c r="M12" s="2" t="s">
        <v>109</v>
      </c>
      <c r="N12" s="4" t="s">
        <v>346</v>
      </c>
      <c r="O12" s="6" t="s">
        <v>347</v>
      </c>
      <c r="P12" s="4"/>
      <c r="Q12" s="2" t="s">
        <v>134</v>
      </c>
      <c r="R12" s="4" t="s">
        <v>428</v>
      </c>
      <c r="S12" s="2">
        <v>52</v>
      </c>
      <c r="T12" s="4" t="s">
        <v>429</v>
      </c>
      <c r="U12" s="2">
        <v>52</v>
      </c>
      <c r="V12" s="4" t="s">
        <v>429</v>
      </c>
      <c r="W12" s="2">
        <v>12</v>
      </c>
      <c r="X12" s="2" t="s">
        <v>168</v>
      </c>
      <c r="Y12" s="4">
        <v>41600</v>
      </c>
      <c r="Z12" s="4" t="s">
        <v>464</v>
      </c>
      <c r="AB12" s="7" t="s">
        <v>503</v>
      </c>
      <c r="AC12" s="2"/>
      <c r="AD12" s="4" t="s">
        <v>504</v>
      </c>
      <c r="AF12" s="8" t="s">
        <v>510</v>
      </c>
      <c r="AG12" s="8" t="s">
        <v>506</v>
      </c>
      <c r="AH12" s="8"/>
      <c r="AJ12" s="5">
        <v>44472</v>
      </c>
      <c r="AK12" s="4" t="s">
        <v>550</v>
      </c>
      <c r="AL12" s="4" t="s">
        <v>551</v>
      </c>
      <c r="AM12" s="4" t="s">
        <v>552</v>
      </c>
      <c r="AN12" s="3">
        <v>45299</v>
      </c>
      <c r="AO12" s="3">
        <v>45299</v>
      </c>
    </row>
    <row r="13" spans="1:42" x14ac:dyDescent="0.25">
      <c r="A13" s="2">
        <v>2023</v>
      </c>
      <c r="B13" s="3">
        <v>45200</v>
      </c>
      <c r="C13" s="3">
        <v>45291</v>
      </c>
      <c r="D13" s="2" t="s">
        <v>100</v>
      </c>
      <c r="E13" s="4" t="s">
        <v>214</v>
      </c>
      <c r="F13" s="4" t="s">
        <v>215</v>
      </c>
      <c r="G13" s="4" t="s">
        <v>216</v>
      </c>
      <c r="H13" s="9" t="s">
        <v>101</v>
      </c>
      <c r="I13" s="4" t="s">
        <v>316</v>
      </c>
      <c r="J13" s="4" t="s">
        <v>317</v>
      </c>
      <c r="K13" s="5">
        <v>34837</v>
      </c>
      <c r="L13" s="4" t="s">
        <v>337</v>
      </c>
      <c r="M13" s="2" t="s">
        <v>109</v>
      </c>
      <c r="N13" s="4" t="s">
        <v>348</v>
      </c>
      <c r="O13" s="6" t="s">
        <v>349</v>
      </c>
      <c r="P13" s="4"/>
      <c r="Q13" s="2" t="s">
        <v>134</v>
      </c>
      <c r="R13" s="4" t="s">
        <v>430</v>
      </c>
      <c r="S13" s="2">
        <v>38</v>
      </c>
      <c r="T13" s="4" t="s">
        <v>431</v>
      </c>
      <c r="U13" s="2">
        <v>38</v>
      </c>
      <c r="V13" s="4" t="s">
        <v>431</v>
      </c>
      <c r="W13" s="2">
        <v>12</v>
      </c>
      <c r="X13" s="2" t="s">
        <v>168</v>
      </c>
      <c r="Y13" s="4">
        <v>40880</v>
      </c>
      <c r="Z13" s="4" t="s">
        <v>465</v>
      </c>
      <c r="AB13" s="7" t="s">
        <v>503</v>
      </c>
      <c r="AC13" s="2"/>
      <c r="AD13" s="4" t="s">
        <v>504</v>
      </c>
      <c r="AF13" s="8" t="s">
        <v>511</v>
      </c>
      <c r="AG13" s="8" t="s">
        <v>506</v>
      </c>
      <c r="AH13" s="8"/>
      <c r="AJ13" s="5">
        <v>33349</v>
      </c>
      <c r="AK13" s="4" t="s">
        <v>550</v>
      </c>
      <c r="AL13" s="4" t="s">
        <v>551</v>
      </c>
      <c r="AM13" s="4" t="s">
        <v>552</v>
      </c>
      <c r="AN13" s="3">
        <v>45299</v>
      </c>
      <c r="AO13" s="3">
        <v>45299</v>
      </c>
    </row>
    <row r="14" spans="1:42" x14ac:dyDescent="0.25">
      <c r="A14" s="2">
        <v>2023</v>
      </c>
      <c r="B14" s="3">
        <v>45200</v>
      </c>
      <c r="C14" s="3">
        <v>45291</v>
      </c>
      <c r="D14" s="2" t="s">
        <v>100</v>
      </c>
      <c r="E14" s="4" t="s">
        <v>217</v>
      </c>
      <c r="F14" s="4" t="s">
        <v>218</v>
      </c>
      <c r="G14" s="4" t="s">
        <v>219</v>
      </c>
      <c r="H14" s="9" t="s">
        <v>101</v>
      </c>
      <c r="I14" s="4" t="s">
        <v>318</v>
      </c>
      <c r="J14" s="4" t="s">
        <v>317</v>
      </c>
      <c r="K14" s="5">
        <v>44407</v>
      </c>
      <c r="L14" s="4" t="s">
        <v>337</v>
      </c>
      <c r="M14" s="2" t="s">
        <v>109</v>
      </c>
      <c r="N14" s="4" t="s">
        <v>350</v>
      </c>
      <c r="O14" s="6" t="s">
        <v>351</v>
      </c>
      <c r="P14" s="4"/>
      <c r="Q14" s="2" t="s">
        <v>134</v>
      </c>
      <c r="R14" s="4" t="s">
        <v>430</v>
      </c>
      <c r="S14" s="2">
        <v>38</v>
      </c>
      <c r="T14" s="4" t="s">
        <v>431</v>
      </c>
      <c r="U14" s="2">
        <v>38</v>
      </c>
      <c r="V14" s="4" t="s">
        <v>431</v>
      </c>
      <c r="W14" s="2">
        <v>12</v>
      </c>
      <c r="X14" s="2" t="s">
        <v>168</v>
      </c>
      <c r="Y14" s="4">
        <v>40880</v>
      </c>
      <c r="Z14" s="4" t="s">
        <v>466</v>
      </c>
      <c r="AB14" s="7" t="s">
        <v>503</v>
      </c>
      <c r="AC14" s="2"/>
      <c r="AD14" s="4" t="s">
        <v>504</v>
      </c>
      <c r="AF14" s="8" t="s">
        <v>512</v>
      </c>
      <c r="AG14" s="8" t="s">
        <v>506</v>
      </c>
      <c r="AH14" s="8"/>
      <c r="AJ14" s="5">
        <v>44382</v>
      </c>
      <c r="AK14" s="4" t="s">
        <v>550</v>
      </c>
      <c r="AL14" s="4" t="s">
        <v>551</v>
      </c>
      <c r="AM14" s="4" t="s">
        <v>552</v>
      </c>
      <c r="AN14" s="3">
        <v>45299</v>
      </c>
      <c r="AO14" s="3">
        <v>45299</v>
      </c>
    </row>
    <row r="15" spans="1:42" x14ac:dyDescent="0.25">
      <c r="A15" s="2">
        <v>2023</v>
      </c>
      <c r="B15" s="3">
        <v>45200</v>
      </c>
      <c r="C15" s="3">
        <v>45291</v>
      </c>
      <c r="D15" s="2" t="s">
        <v>100</v>
      </c>
      <c r="E15" s="4" t="s">
        <v>220</v>
      </c>
      <c r="F15" s="4" t="s">
        <v>553</v>
      </c>
      <c r="G15" s="4" t="s">
        <v>221</v>
      </c>
      <c r="H15" s="9" t="s">
        <v>101</v>
      </c>
      <c r="I15" s="4" t="s">
        <v>319</v>
      </c>
      <c r="J15" s="4" t="s">
        <v>317</v>
      </c>
      <c r="K15" s="5">
        <v>33644</v>
      </c>
      <c r="L15" s="4" t="s">
        <v>337</v>
      </c>
      <c r="M15" s="2" t="s">
        <v>128</v>
      </c>
      <c r="N15" s="4" t="s">
        <v>352</v>
      </c>
      <c r="O15" s="6" t="s">
        <v>353</v>
      </c>
      <c r="P15" s="4"/>
      <c r="Q15" s="2" t="s">
        <v>134</v>
      </c>
      <c r="R15" s="4" t="s">
        <v>432</v>
      </c>
      <c r="S15" s="2">
        <v>38</v>
      </c>
      <c r="T15" s="4" t="s">
        <v>431</v>
      </c>
      <c r="U15" s="2">
        <v>38</v>
      </c>
      <c r="V15" s="4" t="s">
        <v>431</v>
      </c>
      <c r="W15" s="2">
        <v>12</v>
      </c>
      <c r="X15" s="2" t="s">
        <v>168</v>
      </c>
      <c r="Y15" s="4">
        <v>40880</v>
      </c>
      <c r="Z15" s="4" t="s">
        <v>467</v>
      </c>
      <c r="AB15" s="7" t="s">
        <v>503</v>
      </c>
      <c r="AC15" s="2"/>
      <c r="AD15" s="4" t="s">
        <v>504</v>
      </c>
      <c r="AF15" s="8" t="s">
        <v>513</v>
      </c>
      <c r="AG15" s="8" t="s">
        <v>506</v>
      </c>
      <c r="AH15" s="8"/>
      <c r="AJ15" s="5">
        <v>33620</v>
      </c>
      <c r="AK15" s="4" t="s">
        <v>550</v>
      </c>
      <c r="AL15" s="4" t="s">
        <v>551</v>
      </c>
      <c r="AM15" s="4" t="s">
        <v>552</v>
      </c>
      <c r="AN15" s="3">
        <v>45299</v>
      </c>
      <c r="AO15" s="3">
        <v>45299</v>
      </c>
    </row>
    <row r="16" spans="1:42" x14ac:dyDescent="0.25">
      <c r="A16" s="2">
        <v>2023</v>
      </c>
      <c r="B16" s="3">
        <v>45200</v>
      </c>
      <c r="C16" s="3">
        <v>45291</v>
      </c>
      <c r="D16" s="2" t="s">
        <v>100</v>
      </c>
      <c r="E16" s="4" t="s">
        <v>222</v>
      </c>
      <c r="F16" s="4" t="s">
        <v>223</v>
      </c>
      <c r="G16" s="4" t="s">
        <v>224</v>
      </c>
      <c r="H16" s="9" t="s">
        <v>101</v>
      </c>
      <c r="I16" s="4" t="s">
        <v>320</v>
      </c>
      <c r="J16" s="4" t="s">
        <v>317</v>
      </c>
      <c r="K16" s="5">
        <v>38385</v>
      </c>
      <c r="L16" s="4" t="s">
        <v>337</v>
      </c>
      <c r="M16" s="2" t="s">
        <v>128</v>
      </c>
      <c r="N16" s="4" t="s">
        <v>354</v>
      </c>
      <c r="O16" s="6" t="s">
        <v>355</v>
      </c>
      <c r="P16" s="4"/>
      <c r="Q16" s="2" t="s">
        <v>134</v>
      </c>
      <c r="R16" s="4" t="s">
        <v>433</v>
      </c>
      <c r="S16" s="2">
        <v>38</v>
      </c>
      <c r="T16" s="4" t="s">
        <v>431</v>
      </c>
      <c r="U16" s="2">
        <v>38</v>
      </c>
      <c r="V16" s="4" t="s">
        <v>431</v>
      </c>
      <c r="W16" s="2">
        <v>12</v>
      </c>
      <c r="X16" s="2" t="s">
        <v>168</v>
      </c>
      <c r="Y16" s="4">
        <v>40880</v>
      </c>
      <c r="Z16" s="4" t="s">
        <v>468</v>
      </c>
      <c r="AB16" s="7" t="s">
        <v>503</v>
      </c>
      <c r="AC16" s="2"/>
      <c r="AD16" s="4" t="s">
        <v>504</v>
      </c>
      <c r="AF16" s="8" t="s">
        <v>514</v>
      </c>
      <c r="AG16" s="8" t="s">
        <v>506</v>
      </c>
      <c r="AH16" s="8"/>
      <c r="AJ16" s="5">
        <v>38355</v>
      </c>
      <c r="AK16" s="4" t="s">
        <v>550</v>
      </c>
      <c r="AL16" s="4" t="s">
        <v>551</v>
      </c>
      <c r="AM16" s="4" t="s">
        <v>552</v>
      </c>
      <c r="AN16" s="3">
        <v>45299</v>
      </c>
      <c r="AO16" s="3">
        <v>45299</v>
      </c>
    </row>
    <row r="17" spans="1:41" x14ac:dyDescent="0.25">
      <c r="A17" s="2">
        <v>2023</v>
      </c>
      <c r="B17" s="3">
        <v>45200</v>
      </c>
      <c r="C17" s="3">
        <v>45291</v>
      </c>
      <c r="D17" s="2" t="s">
        <v>100</v>
      </c>
      <c r="E17" s="4" t="s">
        <v>225</v>
      </c>
      <c r="F17" s="4" t="s">
        <v>226</v>
      </c>
      <c r="G17" s="4" t="s">
        <v>227</v>
      </c>
      <c r="H17" s="9" t="s">
        <v>101</v>
      </c>
      <c r="I17" s="4" t="s">
        <v>316</v>
      </c>
      <c r="J17" s="4" t="s">
        <v>317</v>
      </c>
      <c r="K17" s="5">
        <v>43542</v>
      </c>
      <c r="L17" s="4" t="s">
        <v>337</v>
      </c>
      <c r="M17" s="2" t="s">
        <v>128</v>
      </c>
      <c r="N17" s="4" t="s">
        <v>356</v>
      </c>
      <c r="O17" s="6" t="s">
        <v>357</v>
      </c>
      <c r="P17" s="4" t="s">
        <v>358</v>
      </c>
      <c r="Q17" s="2" t="s">
        <v>134</v>
      </c>
      <c r="R17" s="4" t="s">
        <v>432</v>
      </c>
      <c r="S17" s="2">
        <v>28</v>
      </c>
      <c r="T17" s="4" t="s">
        <v>434</v>
      </c>
      <c r="U17" s="2">
        <v>28</v>
      </c>
      <c r="V17" s="4" t="s">
        <v>434</v>
      </c>
      <c r="W17" s="2">
        <v>12</v>
      </c>
      <c r="X17" s="2" t="s">
        <v>168</v>
      </c>
      <c r="Y17" s="4">
        <v>41100</v>
      </c>
      <c r="Z17" s="4" t="s">
        <v>469</v>
      </c>
      <c r="AB17" s="7" t="s">
        <v>503</v>
      </c>
      <c r="AC17" s="2"/>
      <c r="AD17" s="4" t="s">
        <v>504</v>
      </c>
      <c r="AF17" s="8" t="s">
        <v>515</v>
      </c>
      <c r="AG17" s="8" t="s">
        <v>506</v>
      </c>
      <c r="AH17" s="8"/>
      <c r="AJ17" s="5">
        <v>43515</v>
      </c>
      <c r="AK17" s="4" t="s">
        <v>550</v>
      </c>
      <c r="AL17" s="4" t="s">
        <v>551</v>
      </c>
      <c r="AM17" s="4" t="s">
        <v>552</v>
      </c>
      <c r="AN17" s="3">
        <v>45299</v>
      </c>
      <c r="AO17" s="3">
        <v>45299</v>
      </c>
    </row>
    <row r="18" spans="1:41" x14ac:dyDescent="0.25">
      <c r="A18" s="2">
        <v>2023</v>
      </c>
      <c r="B18" s="3">
        <v>45200</v>
      </c>
      <c r="C18" s="3">
        <v>45291</v>
      </c>
      <c r="D18" s="2" t="s">
        <v>100</v>
      </c>
      <c r="E18" s="4" t="s">
        <v>228</v>
      </c>
      <c r="F18" s="4" t="s">
        <v>229</v>
      </c>
      <c r="G18" s="4" t="s">
        <v>230</v>
      </c>
      <c r="H18" s="9" t="s">
        <v>101</v>
      </c>
      <c r="I18" s="4" t="s">
        <v>316</v>
      </c>
      <c r="J18" s="4" t="s">
        <v>317</v>
      </c>
      <c r="K18" s="5">
        <v>38454</v>
      </c>
      <c r="L18" s="4" t="s">
        <v>337</v>
      </c>
      <c r="M18" s="2" t="s">
        <v>109</v>
      </c>
      <c r="N18" s="4" t="s">
        <v>359</v>
      </c>
      <c r="O18" s="6" t="s">
        <v>351</v>
      </c>
      <c r="P18" s="4"/>
      <c r="Q18" s="2" t="s">
        <v>134</v>
      </c>
      <c r="R18" s="4" t="s">
        <v>432</v>
      </c>
      <c r="S18" s="2">
        <v>58</v>
      </c>
      <c r="T18" s="4" t="s">
        <v>435</v>
      </c>
      <c r="U18" s="2">
        <v>58</v>
      </c>
      <c r="V18" s="4" t="s">
        <v>435</v>
      </c>
      <c r="W18" s="2">
        <v>12</v>
      </c>
      <c r="X18" s="2" t="s">
        <v>168</v>
      </c>
      <c r="Y18" s="4">
        <v>40400</v>
      </c>
      <c r="Z18" s="4" t="s">
        <v>470</v>
      </c>
      <c r="AB18" s="7" t="s">
        <v>503</v>
      </c>
      <c r="AC18" s="2"/>
      <c r="AD18" s="4" t="s">
        <v>504</v>
      </c>
      <c r="AF18" s="8" t="s">
        <v>516</v>
      </c>
      <c r="AG18" s="8" t="s">
        <v>506</v>
      </c>
      <c r="AH18" s="8"/>
      <c r="AJ18" s="5">
        <v>38453</v>
      </c>
      <c r="AK18" s="4" t="s">
        <v>550</v>
      </c>
      <c r="AL18" s="4" t="s">
        <v>551</v>
      </c>
      <c r="AM18" s="4" t="s">
        <v>552</v>
      </c>
      <c r="AN18" s="3">
        <v>45299</v>
      </c>
      <c r="AO18" s="3">
        <v>45299</v>
      </c>
    </row>
    <row r="19" spans="1:41" x14ac:dyDescent="0.25">
      <c r="A19" s="2">
        <v>2023</v>
      </c>
      <c r="B19" s="3">
        <v>45200</v>
      </c>
      <c r="C19" s="3">
        <v>45291</v>
      </c>
      <c r="D19" s="2" t="s">
        <v>100</v>
      </c>
      <c r="E19" s="4" t="s">
        <v>231</v>
      </c>
      <c r="F19" s="4" t="s">
        <v>232</v>
      </c>
      <c r="G19" s="4" t="s">
        <v>233</v>
      </c>
      <c r="H19" s="9" t="s">
        <v>101</v>
      </c>
      <c r="I19" s="4" t="s">
        <v>316</v>
      </c>
      <c r="J19" s="4" t="s">
        <v>317</v>
      </c>
      <c r="K19" s="5">
        <v>43529</v>
      </c>
      <c r="L19" s="4" t="s">
        <v>337</v>
      </c>
      <c r="M19" s="2" t="s">
        <v>109</v>
      </c>
      <c r="N19" s="4" t="s">
        <v>360</v>
      </c>
      <c r="O19" s="6" t="s">
        <v>361</v>
      </c>
      <c r="P19" s="4"/>
      <c r="Q19" s="2" t="s">
        <v>134</v>
      </c>
      <c r="R19" s="4" t="s">
        <v>432</v>
      </c>
      <c r="S19" s="2">
        <v>29</v>
      </c>
      <c r="T19" s="4" t="s">
        <v>436</v>
      </c>
      <c r="U19" s="2">
        <v>29</v>
      </c>
      <c r="V19" s="4" t="s">
        <v>436</v>
      </c>
      <c r="W19" s="2">
        <v>12</v>
      </c>
      <c r="X19" s="2" t="s">
        <v>168</v>
      </c>
      <c r="Y19" s="4">
        <v>39000</v>
      </c>
      <c r="Z19" s="4" t="s">
        <v>471</v>
      </c>
      <c r="AB19" s="7" t="s">
        <v>503</v>
      </c>
      <c r="AC19" s="2"/>
      <c r="AD19" s="4" t="s">
        <v>504</v>
      </c>
      <c r="AF19" s="8" t="s">
        <v>517</v>
      </c>
      <c r="AG19" s="8" t="s">
        <v>506</v>
      </c>
      <c r="AH19" s="8"/>
      <c r="AJ19" s="5">
        <v>43515</v>
      </c>
      <c r="AK19" s="4" t="s">
        <v>550</v>
      </c>
      <c r="AL19" s="4" t="s">
        <v>551</v>
      </c>
      <c r="AM19" s="4" t="s">
        <v>552</v>
      </c>
      <c r="AN19" s="3">
        <v>45299</v>
      </c>
      <c r="AO19" s="3">
        <v>45299</v>
      </c>
    </row>
    <row r="20" spans="1:41" x14ac:dyDescent="0.25">
      <c r="A20" s="2">
        <v>2023</v>
      </c>
      <c r="B20" s="3">
        <v>45200</v>
      </c>
      <c r="C20" s="3">
        <v>45291</v>
      </c>
      <c r="D20" s="2" t="s">
        <v>100</v>
      </c>
      <c r="E20" s="4" t="s">
        <v>234</v>
      </c>
      <c r="F20" s="4" t="s">
        <v>209</v>
      </c>
      <c r="G20" s="4" t="s">
        <v>235</v>
      </c>
      <c r="H20" s="9" t="s">
        <v>101</v>
      </c>
      <c r="I20" s="4" t="s">
        <v>318</v>
      </c>
      <c r="J20" s="4" t="s">
        <v>317</v>
      </c>
      <c r="K20" s="5">
        <v>34745</v>
      </c>
      <c r="L20" s="4" t="s">
        <v>337</v>
      </c>
      <c r="M20" s="2" t="s">
        <v>109</v>
      </c>
      <c r="N20" s="4" t="s">
        <v>362</v>
      </c>
      <c r="O20" s="6" t="s">
        <v>363</v>
      </c>
      <c r="P20" s="4"/>
      <c r="Q20" s="2" t="s">
        <v>134</v>
      </c>
      <c r="R20" s="4" t="s">
        <v>437</v>
      </c>
      <c r="S20" s="2">
        <v>29</v>
      </c>
      <c r="T20" s="4" t="s">
        <v>436</v>
      </c>
      <c r="U20" s="2">
        <v>29</v>
      </c>
      <c r="V20" s="4" t="s">
        <v>436</v>
      </c>
      <c r="W20" s="2">
        <v>12</v>
      </c>
      <c r="X20" s="2" t="s">
        <v>168</v>
      </c>
      <c r="Y20" s="4">
        <v>39060</v>
      </c>
      <c r="Z20" s="4" t="s">
        <v>472</v>
      </c>
      <c r="AB20" s="7" t="s">
        <v>503</v>
      </c>
      <c r="AC20" s="2"/>
      <c r="AD20" s="4" t="s">
        <v>504</v>
      </c>
      <c r="AF20" s="8" t="s">
        <v>518</v>
      </c>
      <c r="AG20" s="8" t="s">
        <v>506</v>
      </c>
      <c r="AH20" s="8"/>
      <c r="AJ20" s="5">
        <v>34715</v>
      </c>
      <c r="AK20" s="4" t="s">
        <v>550</v>
      </c>
      <c r="AL20" s="4" t="s">
        <v>551</v>
      </c>
      <c r="AM20" s="4" t="s">
        <v>552</v>
      </c>
      <c r="AN20" s="3">
        <v>45299</v>
      </c>
      <c r="AO20" s="3">
        <v>45299</v>
      </c>
    </row>
    <row r="21" spans="1:41" x14ac:dyDescent="0.25">
      <c r="A21" s="2">
        <v>2023</v>
      </c>
      <c r="B21" s="3">
        <v>45200</v>
      </c>
      <c r="C21" s="3">
        <v>45291</v>
      </c>
      <c r="D21" s="2" t="s">
        <v>100</v>
      </c>
      <c r="E21" s="4" t="s">
        <v>236</v>
      </c>
      <c r="F21" s="4" t="s">
        <v>237</v>
      </c>
      <c r="G21" s="4" t="s">
        <v>238</v>
      </c>
      <c r="H21" s="9" t="s">
        <v>101</v>
      </c>
      <c r="I21" s="4" t="s">
        <v>319</v>
      </c>
      <c r="J21" s="4" t="s">
        <v>317</v>
      </c>
      <c r="K21" s="5">
        <v>40603</v>
      </c>
      <c r="L21" s="4" t="s">
        <v>337</v>
      </c>
      <c r="M21" s="2" t="s">
        <v>109</v>
      </c>
      <c r="N21" s="4" t="s">
        <v>364</v>
      </c>
      <c r="O21" s="6" t="s">
        <v>365</v>
      </c>
      <c r="P21" s="4"/>
      <c r="Q21" s="2" t="s">
        <v>134</v>
      </c>
      <c r="R21" s="4" t="s">
        <v>432</v>
      </c>
      <c r="S21" s="2">
        <v>29</v>
      </c>
      <c r="T21" s="4" t="s">
        <v>436</v>
      </c>
      <c r="U21" s="2">
        <v>29</v>
      </c>
      <c r="V21" s="4" t="s">
        <v>436</v>
      </c>
      <c r="W21" s="2">
        <v>12</v>
      </c>
      <c r="X21" s="2" t="s">
        <v>168</v>
      </c>
      <c r="Y21" s="4">
        <v>39000</v>
      </c>
      <c r="Z21" s="4" t="s">
        <v>473</v>
      </c>
      <c r="AB21" s="7" t="s">
        <v>503</v>
      </c>
      <c r="AC21" s="2"/>
      <c r="AD21" s="4" t="s">
        <v>504</v>
      </c>
      <c r="AF21" s="8" t="s">
        <v>519</v>
      </c>
      <c r="AG21" s="8" t="s">
        <v>506</v>
      </c>
      <c r="AH21" s="8"/>
      <c r="AJ21" s="5">
        <v>40576</v>
      </c>
      <c r="AK21" s="4" t="s">
        <v>550</v>
      </c>
      <c r="AL21" s="4" t="s">
        <v>551</v>
      </c>
      <c r="AM21" s="4" t="s">
        <v>552</v>
      </c>
      <c r="AN21" s="3">
        <v>45299</v>
      </c>
      <c r="AO21" s="3">
        <v>45299</v>
      </c>
    </row>
    <row r="22" spans="1:41" x14ac:dyDescent="0.25">
      <c r="A22" s="2">
        <v>2023</v>
      </c>
      <c r="B22" s="3">
        <v>45200</v>
      </c>
      <c r="C22" s="3">
        <v>45291</v>
      </c>
      <c r="D22" s="2" t="s">
        <v>100</v>
      </c>
      <c r="E22" s="4" t="s">
        <v>239</v>
      </c>
      <c r="F22" s="4" t="s">
        <v>240</v>
      </c>
      <c r="G22" s="4" t="s">
        <v>241</v>
      </c>
      <c r="H22" s="9" t="s">
        <v>101</v>
      </c>
      <c r="I22" s="4" t="s">
        <v>316</v>
      </c>
      <c r="J22" s="4" t="s">
        <v>317</v>
      </c>
      <c r="K22" s="5">
        <v>43543</v>
      </c>
      <c r="L22" s="4" t="s">
        <v>337</v>
      </c>
      <c r="M22" s="2" t="s">
        <v>109</v>
      </c>
      <c r="N22" s="4" t="s">
        <v>366</v>
      </c>
      <c r="O22" s="6" t="s">
        <v>367</v>
      </c>
      <c r="P22" s="4"/>
      <c r="Q22" s="2" t="s">
        <v>134</v>
      </c>
      <c r="R22" s="4" t="s">
        <v>438</v>
      </c>
      <c r="S22" s="2">
        <v>7</v>
      </c>
      <c r="T22" s="4" t="s">
        <v>439</v>
      </c>
      <c r="U22" s="2">
        <v>7</v>
      </c>
      <c r="V22" s="4" t="s">
        <v>439</v>
      </c>
      <c r="W22" s="2">
        <v>12</v>
      </c>
      <c r="X22" s="2" t="s">
        <v>168</v>
      </c>
      <c r="Y22" s="4">
        <v>40500</v>
      </c>
      <c r="Z22" s="4" t="s">
        <v>474</v>
      </c>
      <c r="AB22" s="7" t="s">
        <v>503</v>
      </c>
      <c r="AC22" s="2"/>
      <c r="AD22" s="4" t="s">
        <v>504</v>
      </c>
      <c r="AF22" s="8" t="s">
        <v>520</v>
      </c>
      <c r="AG22" s="8" t="s">
        <v>506</v>
      </c>
      <c r="AH22" s="8"/>
      <c r="AJ22" s="5">
        <v>43515</v>
      </c>
      <c r="AK22" s="4" t="s">
        <v>550</v>
      </c>
      <c r="AL22" s="4" t="s">
        <v>551</v>
      </c>
      <c r="AM22" s="4" t="s">
        <v>552</v>
      </c>
      <c r="AN22" s="3">
        <v>45299</v>
      </c>
      <c r="AO22" s="3">
        <v>45299</v>
      </c>
    </row>
    <row r="23" spans="1:41" x14ac:dyDescent="0.25">
      <c r="A23" s="2">
        <v>2023</v>
      </c>
      <c r="B23" s="3">
        <v>45200</v>
      </c>
      <c r="C23" s="3">
        <v>45291</v>
      </c>
      <c r="D23" s="2" t="s">
        <v>100</v>
      </c>
      <c r="E23" s="4" t="s">
        <v>242</v>
      </c>
      <c r="F23" s="4" t="s">
        <v>243</v>
      </c>
      <c r="G23" s="4" t="s">
        <v>244</v>
      </c>
      <c r="H23" s="9" t="s">
        <v>101</v>
      </c>
      <c r="I23" s="4" t="s">
        <v>316</v>
      </c>
      <c r="J23" s="4" t="s">
        <v>317</v>
      </c>
      <c r="K23" s="5">
        <v>34134</v>
      </c>
      <c r="L23" s="4" t="s">
        <v>337</v>
      </c>
      <c r="M23" s="2" t="s">
        <v>109</v>
      </c>
      <c r="N23" s="4" t="s">
        <v>368</v>
      </c>
      <c r="O23" s="6" t="s">
        <v>369</v>
      </c>
      <c r="P23" s="4"/>
      <c r="Q23" s="2" t="s">
        <v>134</v>
      </c>
      <c r="R23" s="4" t="s">
        <v>432</v>
      </c>
      <c r="S23" s="2">
        <v>27</v>
      </c>
      <c r="T23" s="4" t="s">
        <v>440</v>
      </c>
      <c r="U23" s="2">
        <v>27</v>
      </c>
      <c r="V23" s="4" t="s">
        <v>440</v>
      </c>
      <c r="W23" s="2">
        <v>12</v>
      </c>
      <c r="X23" s="2" t="s">
        <v>168</v>
      </c>
      <c r="Y23" s="4">
        <v>40900</v>
      </c>
      <c r="Z23" s="4" t="s">
        <v>475</v>
      </c>
      <c r="AB23" s="7" t="s">
        <v>503</v>
      </c>
      <c r="AC23" s="2"/>
      <c r="AD23" s="4" t="s">
        <v>504</v>
      </c>
      <c r="AF23" s="8" t="s">
        <v>521</v>
      </c>
      <c r="AG23" s="8" t="s">
        <v>506</v>
      </c>
      <c r="AH23" s="8"/>
      <c r="AJ23" s="5">
        <v>33613</v>
      </c>
      <c r="AK23" s="4" t="s">
        <v>550</v>
      </c>
      <c r="AL23" s="4" t="s">
        <v>551</v>
      </c>
      <c r="AM23" s="4" t="s">
        <v>552</v>
      </c>
      <c r="AN23" s="3">
        <v>45299</v>
      </c>
      <c r="AO23" s="3">
        <v>45299</v>
      </c>
    </row>
    <row r="24" spans="1:41" x14ac:dyDescent="0.25">
      <c r="A24" s="2">
        <v>2023</v>
      </c>
      <c r="B24" s="3">
        <v>45200</v>
      </c>
      <c r="C24" s="3">
        <v>45291</v>
      </c>
      <c r="D24" s="2" t="s">
        <v>100</v>
      </c>
      <c r="E24" s="4" t="s">
        <v>245</v>
      </c>
      <c r="F24" s="4" t="s">
        <v>246</v>
      </c>
      <c r="G24" s="4" t="s">
        <v>247</v>
      </c>
      <c r="H24" s="9" t="s">
        <v>101</v>
      </c>
      <c r="I24" s="4" t="s">
        <v>316</v>
      </c>
      <c r="J24" s="4" t="s">
        <v>317</v>
      </c>
      <c r="K24" s="5">
        <v>38380</v>
      </c>
      <c r="L24" s="4" t="s">
        <v>337</v>
      </c>
      <c r="M24" s="2" t="s">
        <v>109</v>
      </c>
      <c r="N24" s="4" t="s">
        <v>370</v>
      </c>
      <c r="O24" s="6" t="s">
        <v>351</v>
      </c>
      <c r="P24" s="4"/>
      <c r="Q24" s="2" t="s">
        <v>134</v>
      </c>
      <c r="R24" s="4" t="s">
        <v>441</v>
      </c>
      <c r="S24" s="2">
        <v>61</v>
      </c>
      <c r="T24" s="4" t="s">
        <v>442</v>
      </c>
      <c r="U24" s="2">
        <v>61</v>
      </c>
      <c r="V24" s="4" t="s">
        <v>442</v>
      </c>
      <c r="W24" s="2">
        <v>12</v>
      </c>
      <c r="X24" s="2" t="s">
        <v>168</v>
      </c>
      <c r="Y24" s="4">
        <v>39170</v>
      </c>
      <c r="Z24" s="4" t="s">
        <v>476</v>
      </c>
      <c r="AB24" s="7" t="s">
        <v>503</v>
      </c>
      <c r="AC24" s="2"/>
      <c r="AD24" s="4" t="s">
        <v>504</v>
      </c>
      <c r="AF24" s="8" t="s">
        <v>522</v>
      </c>
      <c r="AG24" s="8" t="s">
        <v>506</v>
      </c>
      <c r="AH24" s="8"/>
      <c r="AJ24" s="5">
        <v>38355</v>
      </c>
      <c r="AK24" s="4" t="s">
        <v>550</v>
      </c>
      <c r="AL24" s="4" t="s">
        <v>551</v>
      </c>
      <c r="AM24" s="4" t="s">
        <v>552</v>
      </c>
      <c r="AN24" s="3">
        <v>45299</v>
      </c>
      <c r="AO24" s="3">
        <v>45299</v>
      </c>
    </row>
    <row r="25" spans="1:41" x14ac:dyDescent="0.25">
      <c r="A25" s="2">
        <v>2023</v>
      </c>
      <c r="B25" s="3">
        <v>45200</v>
      </c>
      <c r="C25" s="3">
        <v>45291</v>
      </c>
      <c r="D25" s="2" t="s">
        <v>100</v>
      </c>
      <c r="E25" s="4" t="s">
        <v>248</v>
      </c>
      <c r="F25" s="4" t="s">
        <v>209</v>
      </c>
      <c r="G25" s="4" t="s">
        <v>249</v>
      </c>
      <c r="H25" s="9" t="s">
        <v>101</v>
      </c>
      <c r="I25" s="4" t="s">
        <v>316</v>
      </c>
      <c r="J25" s="4" t="s">
        <v>317</v>
      </c>
      <c r="K25" s="5">
        <v>42257</v>
      </c>
      <c r="L25" s="4" t="s">
        <v>337</v>
      </c>
      <c r="M25" s="2" t="s">
        <v>109</v>
      </c>
      <c r="N25" s="4" t="s">
        <v>371</v>
      </c>
      <c r="O25" s="6" t="s">
        <v>372</v>
      </c>
      <c r="P25" s="4"/>
      <c r="Q25" s="2" t="s">
        <v>134</v>
      </c>
      <c r="R25" s="4" t="s">
        <v>432</v>
      </c>
      <c r="S25" s="2">
        <v>35</v>
      </c>
      <c r="T25" s="4" t="s">
        <v>443</v>
      </c>
      <c r="U25" s="2">
        <v>35</v>
      </c>
      <c r="V25" s="4" t="s">
        <v>443</v>
      </c>
      <c r="W25" s="2">
        <v>12</v>
      </c>
      <c r="X25" s="2" t="s">
        <v>168</v>
      </c>
      <c r="Y25" s="4">
        <v>40000</v>
      </c>
      <c r="Z25" s="4" t="s">
        <v>477</v>
      </c>
      <c r="AB25" s="7" t="s">
        <v>503</v>
      </c>
      <c r="AC25" s="2"/>
      <c r="AD25" s="4" t="s">
        <v>504</v>
      </c>
      <c r="AF25" s="8" t="s">
        <v>523</v>
      </c>
      <c r="AG25" s="8" t="s">
        <v>506</v>
      </c>
      <c r="AH25" s="8"/>
      <c r="AJ25" s="5">
        <v>42226</v>
      </c>
      <c r="AK25" s="4" t="s">
        <v>550</v>
      </c>
      <c r="AL25" s="4" t="s">
        <v>551</v>
      </c>
      <c r="AM25" s="4" t="s">
        <v>552</v>
      </c>
      <c r="AN25" s="3">
        <v>45299</v>
      </c>
      <c r="AO25" s="3">
        <v>45299</v>
      </c>
    </row>
    <row r="26" spans="1:41" x14ac:dyDescent="0.25">
      <c r="A26" s="2">
        <v>2023</v>
      </c>
      <c r="B26" s="3">
        <v>45200</v>
      </c>
      <c r="C26" s="3">
        <v>45291</v>
      </c>
      <c r="D26" s="2" t="s">
        <v>100</v>
      </c>
      <c r="E26" s="4" t="s">
        <v>250</v>
      </c>
      <c r="F26" s="4" t="s">
        <v>251</v>
      </c>
      <c r="G26" s="4" t="s">
        <v>252</v>
      </c>
      <c r="H26" s="9" t="s">
        <v>101</v>
      </c>
      <c r="I26" s="4" t="s">
        <v>318</v>
      </c>
      <c r="J26" s="4" t="s">
        <v>317</v>
      </c>
      <c r="K26" s="4">
        <v>17092021</v>
      </c>
      <c r="L26" s="4" t="s">
        <v>337</v>
      </c>
      <c r="M26" s="2" t="s">
        <v>109</v>
      </c>
      <c r="N26" s="4" t="s">
        <v>373</v>
      </c>
      <c r="O26" s="6" t="s">
        <v>374</v>
      </c>
      <c r="P26" s="4"/>
      <c r="Q26" s="2" t="s">
        <v>134</v>
      </c>
      <c r="R26" s="4" t="s">
        <v>432</v>
      </c>
      <c r="S26" s="2">
        <v>35</v>
      </c>
      <c r="T26" s="4" t="s">
        <v>443</v>
      </c>
      <c r="U26" s="2">
        <v>35</v>
      </c>
      <c r="V26" s="4" t="s">
        <v>443</v>
      </c>
      <c r="W26" s="2">
        <v>12</v>
      </c>
      <c r="X26" s="2" t="s">
        <v>168</v>
      </c>
      <c r="Y26" s="4">
        <v>40000</v>
      </c>
      <c r="Z26" s="4" t="s">
        <v>478</v>
      </c>
      <c r="AB26" s="7" t="s">
        <v>503</v>
      </c>
      <c r="AC26" s="2"/>
      <c r="AD26" s="4" t="s">
        <v>504</v>
      </c>
      <c r="AF26" s="8" t="s">
        <v>524</v>
      </c>
      <c r="AG26" s="8" t="s">
        <v>506</v>
      </c>
      <c r="AH26" s="8"/>
      <c r="AJ26" s="5">
        <v>44442</v>
      </c>
      <c r="AK26" s="4" t="s">
        <v>550</v>
      </c>
      <c r="AL26" s="4" t="s">
        <v>551</v>
      </c>
      <c r="AM26" s="4" t="s">
        <v>552</v>
      </c>
      <c r="AN26" s="3">
        <v>45299</v>
      </c>
      <c r="AO26" s="3">
        <v>45299</v>
      </c>
    </row>
    <row r="27" spans="1:41" x14ac:dyDescent="0.25">
      <c r="A27" s="2">
        <v>2023</v>
      </c>
      <c r="B27" s="3">
        <v>45200</v>
      </c>
      <c r="C27" s="3">
        <v>45291</v>
      </c>
      <c r="D27" s="2" t="s">
        <v>100</v>
      </c>
      <c r="E27" s="4" t="s">
        <v>253</v>
      </c>
      <c r="F27" s="4" t="s">
        <v>254</v>
      </c>
      <c r="G27" s="4" t="s">
        <v>255</v>
      </c>
      <c r="H27" s="9" t="s">
        <v>101</v>
      </c>
      <c r="I27" s="4" t="s">
        <v>321</v>
      </c>
      <c r="J27" s="4" t="s">
        <v>317</v>
      </c>
      <c r="K27" s="5">
        <v>38401</v>
      </c>
      <c r="L27" s="4" t="s">
        <v>337</v>
      </c>
      <c r="M27" s="2" t="s">
        <v>109</v>
      </c>
      <c r="N27" s="4" t="s">
        <v>375</v>
      </c>
      <c r="O27" s="6" t="s">
        <v>345</v>
      </c>
      <c r="P27" s="4"/>
      <c r="Q27" s="2" t="s">
        <v>134</v>
      </c>
      <c r="R27" s="4" t="s">
        <v>432</v>
      </c>
      <c r="S27" s="2">
        <v>35</v>
      </c>
      <c r="T27" s="4" t="s">
        <v>443</v>
      </c>
      <c r="U27" s="2">
        <v>35</v>
      </c>
      <c r="V27" s="4" t="s">
        <v>443</v>
      </c>
      <c r="W27" s="2">
        <v>12</v>
      </c>
      <c r="X27" s="2" t="s">
        <v>168</v>
      </c>
      <c r="Y27" s="4">
        <v>40000</v>
      </c>
      <c r="Z27" s="4" t="s">
        <v>479</v>
      </c>
      <c r="AB27" s="7" t="s">
        <v>503</v>
      </c>
      <c r="AC27" s="2"/>
      <c r="AD27" s="4" t="s">
        <v>504</v>
      </c>
      <c r="AF27" s="8" t="s">
        <v>525</v>
      </c>
      <c r="AG27" s="8" t="s">
        <v>506</v>
      </c>
      <c r="AH27" s="8"/>
      <c r="AJ27" s="5">
        <v>38359</v>
      </c>
      <c r="AK27" s="4" t="s">
        <v>550</v>
      </c>
      <c r="AL27" s="4" t="s">
        <v>551</v>
      </c>
      <c r="AM27" s="4" t="s">
        <v>552</v>
      </c>
      <c r="AN27" s="3">
        <v>45299</v>
      </c>
      <c r="AO27" s="3">
        <v>45299</v>
      </c>
    </row>
    <row r="28" spans="1:41" x14ac:dyDescent="0.25">
      <c r="A28" s="2">
        <v>2023</v>
      </c>
      <c r="B28" s="3">
        <v>45200</v>
      </c>
      <c r="C28" s="3">
        <v>45291</v>
      </c>
      <c r="D28" s="2" t="s">
        <v>100</v>
      </c>
      <c r="E28" s="4" t="s">
        <v>256</v>
      </c>
      <c r="F28" s="4" t="s">
        <v>257</v>
      </c>
      <c r="G28" s="4" t="s">
        <v>258</v>
      </c>
      <c r="H28" s="9" t="s">
        <v>101</v>
      </c>
      <c r="I28" s="4" t="s">
        <v>316</v>
      </c>
      <c r="J28" s="4" t="s">
        <v>317</v>
      </c>
      <c r="K28" s="5">
        <v>44470</v>
      </c>
      <c r="L28" s="4" t="s">
        <v>337</v>
      </c>
      <c r="M28" s="2" t="s">
        <v>109</v>
      </c>
      <c r="N28" s="4" t="s">
        <v>376</v>
      </c>
      <c r="O28" s="6" t="s">
        <v>377</v>
      </c>
      <c r="P28" s="4"/>
      <c r="Q28" s="2" t="s">
        <v>134</v>
      </c>
      <c r="R28" s="4" t="s">
        <v>432</v>
      </c>
      <c r="S28" s="2">
        <v>21</v>
      </c>
      <c r="T28" s="4" t="s">
        <v>444</v>
      </c>
      <c r="U28" s="2">
        <v>21</v>
      </c>
      <c r="V28" s="4" t="s">
        <v>444</v>
      </c>
      <c r="W28" s="2">
        <v>12</v>
      </c>
      <c r="X28" s="2" t="s">
        <v>168</v>
      </c>
      <c r="Y28" s="4">
        <v>40705</v>
      </c>
      <c r="Z28" s="4" t="s">
        <v>480</v>
      </c>
      <c r="AB28" s="7" t="s">
        <v>503</v>
      </c>
      <c r="AC28" s="2"/>
      <c r="AD28" s="4" t="s">
        <v>504</v>
      </c>
      <c r="AF28" s="8" t="s">
        <v>526</v>
      </c>
      <c r="AG28" s="8" t="s">
        <v>506</v>
      </c>
      <c r="AH28" s="8"/>
      <c r="AJ28" s="5">
        <v>44442</v>
      </c>
      <c r="AK28" s="4" t="s">
        <v>550</v>
      </c>
      <c r="AL28" s="4" t="s">
        <v>551</v>
      </c>
      <c r="AM28" s="4" t="s">
        <v>552</v>
      </c>
      <c r="AN28" s="3">
        <v>45299</v>
      </c>
      <c r="AO28" s="3">
        <v>45299</v>
      </c>
    </row>
    <row r="29" spans="1:41" x14ac:dyDescent="0.25">
      <c r="A29" s="2">
        <v>2023</v>
      </c>
      <c r="B29" s="3">
        <v>45200</v>
      </c>
      <c r="C29" s="3">
        <v>45291</v>
      </c>
      <c r="D29" s="2" t="s">
        <v>100</v>
      </c>
      <c r="E29" s="4" t="s">
        <v>259</v>
      </c>
      <c r="F29" s="4" t="s">
        <v>260</v>
      </c>
      <c r="G29" s="4" t="s">
        <v>261</v>
      </c>
      <c r="H29" s="9" t="s">
        <v>101</v>
      </c>
      <c r="I29" s="4" t="s">
        <v>318</v>
      </c>
      <c r="J29" s="4" t="s">
        <v>317</v>
      </c>
      <c r="K29" s="5">
        <v>40604</v>
      </c>
      <c r="L29" s="4" t="s">
        <v>337</v>
      </c>
      <c r="M29" s="2" t="s">
        <v>109</v>
      </c>
      <c r="N29" s="4" t="s">
        <v>356</v>
      </c>
      <c r="O29" s="6" t="s">
        <v>361</v>
      </c>
      <c r="P29" s="4"/>
      <c r="Q29" s="2" t="s">
        <v>134</v>
      </c>
      <c r="R29" s="4" t="s">
        <v>445</v>
      </c>
      <c r="S29" s="2">
        <v>21</v>
      </c>
      <c r="T29" s="4" t="s">
        <v>444</v>
      </c>
      <c r="U29" s="2">
        <v>21</v>
      </c>
      <c r="V29" s="4" t="s">
        <v>444</v>
      </c>
      <c r="W29" s="2">
        <v>12</v>
      </c>
      <c r="X29" s="2" t="s">
        <v>168</v>
      </c>
      <c r="Y29" s="4">
        <v>40708</v>
      </c>
      <c r="Z29" s="4" t="s">
        <v>481</v>
      </c>
      <c r="AB29" s="7" t="s">
        <v>503</v>
      </c>
      <c r="AC29" s="2"/>
      <c r="AD29" s="4" t="s">
        <v>504</v>
      </c>
      <c r="AF29" s="8" t="s">
        <v>527</v>
      </c>
      <c r="AG29" s="8" t="s">
        <v>506</v>
      </c>
      <c r="AH29" s="8"/>
      <c r="AJ29" s="5">
        <v>40576</v>
      </c>
      <c r="AK29" s="4" t="s">
        <v>550</v>
      </c>
      <c r="AL29" s="4" t="s">
        <v>551</v>
      </c>
      <c r="AM29" s="4" t="s">
        <v>552</v>
      </c>
      <c r="AN29" s="3">
        <v>45299</v>
      </c>
      <c r="AO29" s="3">
        <v>45299</v>
      </c>
    </row>
    <row r="30" spans="1:41" x14ac:dyDescent="0.25">
      <c r="A30" s="2">
        <v>2023</v>
      </c>
      <c r="B30" s="3">
        <v>45200</v>
      </c>
      <c r="C30" s="3">
        <v>45291</v>
      </c>
      <c r="D30" s="2" t="s">
        <v>100</v>
      </c>
      <c r="E30" s="4" t="s">
        <v>262</v>
      </c>
      <c r="F30" s="4" t="s">
        <v>263</v>
      </c>
      <c r="G30" s="4" t="s">
        <v>264</v>
      </c>
      <c r="H30" s="9" t="s">
        <v>101</v>
      </c>
      <c r="I30" s="4" t="s">
        <v>316</v>
      </c>
      <c r="J30" s="4" t="s">
        <v>317</v>
      </c>
      <c r="K30" s="5">
        <v>43549</v>
      </c>
      <c r="L30" s="4" t="s">
        <v>337</v>
      </c>
      <c r="M30" s="2" t="s">
        <v>109</v>
      </c>
      <c r="N30" s="4" t="s">
        <v>378</v>
      </c>
      <c r="O30" s="6" t="s">
        <v>339</v>
      </c>
      <c r="P30" s="4"/>
      <c r="Q30" s="2" t="s">
        <v>134</v>
      </c>
      <c r="R30" s="4" t="s">
        <v>432</v>
      </c>
      <c r="S30" s="2">
        <v>41</v>
      </c>
      <c r="T30" s="4" t="s">
        <v>446</v>
      </c>
      <c r="U30" s="2">
        <v>41</v>
      </c>
      <c r="V30" s="4" t="s">
        <v>446</v>
      </c>
      <c r="W30" s="2">
        <v>12</v>
      </c>
      <c r="X30" s="2" t="s">
        <v>168</v>
      </c>
      <c r="Y30" s="4">
        <v>40900</v>
      </c>
      <c r="Z30" s="4" t="s">
        <v>482</v>
      </c>
      <c r="AB30" s="7" t="s">
        <v>503</v>
      </c>
      <c r="AC30" s="2"/>
      <c r="AD30" s="4" t="s">
        <v>504</v>
      </c>
      <c r="AF30" s="8" t="s">
        <v>528</v>
      </c>
      <c r="AG30" s="8" t="s">
        <v>506</v>
      </c>
      <c r="AH30" s="8"/>
      <c r="AJ30" s="5">
        <v>43515</v>
      </c>
      <c r="AK30" s="4" t="s">
        <v>550</v>
      </c>
      <c r="AL30" s="4" t="s">
        <v>551</v>
      </c>
      <c r="AM30" s="4" t="s">
        <v>552</v>
      </c>
      <c r="AN30" s="3">
        <v>45299</v>
      </c>
      <c r="AO30" s="3">
        <v>45299</v>
      </c>
    </row>
    <row r="31" spans="1:41" x14ac:dyDescent="0.25">
      <c r="A31" s="2">
        <v>2023</v>
      </c>
      <c r="B31" s="3">
        <v>45200</v>
      </c>
      <c r="C31" s="3">
        <v>45291</v>
      </c>
      <c r="D31" s="2" t="s">
        <v>100</v>
      </c>
      <c r="E31" s="4" t="s">
        <v>265</v>
      </c>
      <c r="F31" s="4" t="s">
        <v>266</v>
      </c>
      <c r="G31" s="4" t="s">
        <v>267</v>
      </c>
      <c r="H31" s="9" t="s">
        <v>102</v>
      </c>
      <c r="I31" s="4" t="s">
        <v>316</v>
      </c>
      <c r="J31" s="4" t="s">
        <v>317</v>
      </c>
      <c r="K31" s="5">
        <v>43551</v>
      </c>
      <c r="L31" s="4" t="s">
        <v>337</v>
      </c>
      <c r="M31" s="2" t="s">
        <v>109</v>
      </c>
      <c r="N31" s="4" t="s">
        <v>379</v>
      </c>
      <c r="O31" s="6" t="s">
        <v>380</v>
      </c>
      <c r="P31" s="4" t="s">
        <v>381</v>
      </c>
      <c r="Q31" s="2" t="s">
        <v>134</v>
      </c>
      <c r="R31" s="4" t="s">
        <v>432</v>
      </c>
      <c r="S31" s="2">
        <v>66</v>
      </c>
      <c r="T31" s="4" t="s">
        <v>447</v>
      </c>
      <c r="U31" s="2">
        <v>66</v>
      </c>
      <c r="V31" s="4" t="s">
        <v>447</v>
      </c>
      <c r="W31" s="2">
        <v>12</v>
      </c>
      <c r="X31" s="2" t="s">
        <v>168</v>
      </c>
      <c r="Y31" s="4">
        <v>41300</v>
      </c>
      <c r="Z31" s="4" t="s">
        <v>483</v>
      </c>
      <c r="AB31" s="7" t="s">
        <v>503</v>
      </c>
      <c r="AC31" s="2"/>
      <c r="AD31" s="4" t="s">
        <v>504</v>
      </c>
      <c r="AF31" s="8" t="s">
        <v>529</v>
      </c>
      <c r="AG31" s="8" t="s">
        <v>506</v>
      </c>
      <c r="AH31" s="8"/>
      <c r="AJ31" s="5">
        <v>43515</v>
      </c>
      <c r="AK31" s="4" t="s">
        <v>550</v>
      </c>
      <c r="AL31" s="4" t="s">
        <v>551</v>
      </c>
      <c r="AM31" s="4" t="s">
        <v>552</v>
      </c>
      <c r="AN31" s="3">
        <v>45299</v>
      </c>
      <c r="AO31" s="3">
        <v>45299</v>
      </c>
    </row>
    <row r="32" spans="1:41" x14ac:dyDescent="0.25">
      <c r="A32" s="2">
        <v>2023</v>
      </c>
      <c r="B32" s="3">
        <v>45200</v>
      </c>
      <c r="C32" s="3">
        <v>45291</v>
      </c>
      <c r="D32" s="2" t="s">
        <v>100</v>
      </c>
      <c r="E32" s="4" t="s">
        <v>268</v>
      </c>
      <c r="F32" s="4" t="s">
        <v>269</v>
      </c>
      <c r="G32" s="4" t="s">
        <v>270</v>
      </c>
      <c r="H32" s="9" t="s">
        <v>101</v>
      </c>
      <c r="I32" s="4" t="s">
        <v>316</v>
      </c>
      <c r="J32" s="4" t="s">
        <v>317</v>
      </c>
      <c r="K32" s="5">
        <v>33651</v>
      </c>
      <c r="L32" s="4" t="s">
        <v>337</v>
      </c>
      <c r="M32" s="2" t="s">
        <v>109</v>
      </c>
      <c r="N32" s="4" t="s">
        <v>382</v>
      </c>
      <c r="O32" s="6" t="s">
        <v>383</v>
      </c>
      <c r="P32" s="4"/>
      <c r="Q32" s="2" t="s">
        <v>143</v>
      </c>
      <c r="R32" s="4" t="s">
        <v>448</v>
      </c>
      <c r="S32" s="2">
        <v>1</v>
      </c>
      <c r="T32" s="4" t="s">
        <v>449</v>
      </c>
      <c r="U32" s="2">
        <v>1</v>
      </c>
      <c r="V32" s="4" t="s">
        <v>449</v>
      </c>
      <c r="W32" s="2">
        <v>12</v>
      </c>
      <c r="X32" s="2" t="s">
        <v>168</v>
      </c>
      <c r="Y32" s="4">
        <v>39670</v>
      </c>
      <c r="Z32" s="4" t="s">
        <v>484</v>
      </c>
      <c r="AB32" s="7" t="s">
        <v>503</v>
      </c>
      <c r="AC32" s="2"/>
      <c r="AD32" s="4" t="s">
        <v>504</v>
      </c>
      <c r="AF32" s="8" t="s">
        <v>530</v>
      </c>
      <c r="AG32" s="8" t="s">
        <v>506</v>
      </c>
      <c r="AH32" s="8"/>
      <c r="AJ32" s="5">
        <v>33624</v>
      </c>
      <c r="AK32" s="4" t="s">
        <v>550</v>
      </c>
      <c r="AL32" s="4" t="s">
        <v>551</v>
      </c>
      <c r="AM32" s="4" t="s">
        <v>552</v>
      </c>
      <c r="AN32" s="3">
        <v>45299</v>
      </c>
      <c r="AO32" s="3">
        <v>45299</v>
      </c>
    </row>
    <row r="33" spans="1:41" x14ac:dyDescent="0.25">
      <c r="A33" s="2">
        <v>2023</v>
      </c>
      <c r="B33" s="3">
        <v>45200</v>
      </c>
      <c r="C33" s="3">
        <v>45291</v>
      </c>
      <c r="D33" s="2" t="s">
        <v>100</v>
      </c>
      <c r="E33" s="4" t="s">
        <v>271</v>
      </c>
      <c r="F33" s="4" t="s">
        <v>272</v>
      </c>
      <c r="G33" s="4" t="s">
        <v>273</v>
      </c>
      <c r="H33" s="9" t="s">
        <v>102</v>
      </c>
      <c r="I33" s="4" t="s">
        <v>318</v>
      </c>
      <c r="J33" s="4" t="s">
        <v>317</v>
      </c>
      <c r="K33" s="5">
        <v>42300</v>
      </c>
      <c r="L33" s="4" t="s">
        <v>337</v>
      </c>
      <c r="M33" s="2" t="s">
        <v>109</v>
      </c>
      <c r="N33" s="4" t="s">
        <v>384</v>
      </c>
      <c r="O33" s="6" t="s">
        <v>385</v>
      </c>
      <c r="P33" s="4" t="s">
        <v>386</v>
      </c>
      <c r="Q33" s="2" t="s">
        <v>134</v>
      </c>
      <c r="R33" s="4" t="s">
        <v>432</v>
      </c>
      <c r="S33" s="2">
        <v>1</v>
      </c>
      <c r="T33" s="4" t="s">
        <v>449</v>
      </c>
      <c r="U33" s="2">
        <v>1</v>
      </c>
      <c r="V33" s="4" t="s">
        <v>449</v>
      </c>
      <c r="W33" s="2">
        <v>12</v>
      </c>
      <c r="X33" s="2" t="s">
        <v>168</v>
      </c>
      <c r="Y33" s="4">
        <v>39300</v>
      </c>
      <c r="Z33" s="4" t="s">
        <v>485</v>
      </c>
      <c r="AB33" s="7" t="s">
        <v>503</v>
      </c>
      <c r="AC33" s="2"/>
      <c r="AD33" s="4" t="s">
        <v>504</v>
      </c>
      <c r="AF33" s="8" t="s">
        <v>531</v>
      </c>
      <c r="AG33" s="8" t="s">
        <v>506</v>
      </c>
      <c r="AH33" s="8"/>
      <c r="AJ33" s="5">
        <v>42258</v>
      </c>
      <c r="AK33" s="4" t="s">
        <v>550</v>
      </c>
      <c r="AL33" s="4" t="s">
        <v>551</v>
      </c>
      <c r="AM33" s="4" t="s">
        <v>552</v>
      </c>
      <c r="AN33" s="3">
        <v>45299</v>
      </c>
      <c r="AO33" s="3">
        <v>45299</v>
      </c>
    </row>
    <row r="34" spans="1:41" x14ac:dyDescent="0.25">
      <c r="A34" s="2">
        <v>2023</v>
      </c>
      <c r="B34" s="3">
        <v>45200</v>
      </c>
      <c r="C34" s="3">
        <v>45291</v>
      </c>
      <c r="D34" s="2" t="s">
        <v>100</v>
      </c>
      <c r="E34" s="4" t="s">
        <v>274</v>
      </c>
      <c r="F34" s="4" t="s">
        <v>275</v>
      </c>
      <c r="G34" s="4" t="s">
        <v>276</v>
      </c>
      <c r="H34" s="9" t="s">
        <v>101</v>
      </c>
      <c r="I34" s="4" t="s">
        <v>319</v>
      </c>
      <c r="J34" s="4" t="s">
        <v>317</v>
      </c>
      <c r="K34" s="5">
        <v>31680</v>
      </c>
      <c r="L34" s="4" t="s">
        <v>337</v>
      </c>
      <c r="M34" s="2" t="s">
        <v>128</v>
      </c>
      <c r="N34" s="4" t="s">
        <v>387</v>
      </c>
      <c r="O34" s="6" t="s">
        <v>388</v>
      </c>
      <c r="P34" s="4"/>
      <c r="Q34" s="2" t="s">
        <v>143</v>
      </c>
      <c r="R34" s="4" t="s">
        <v>450</v>
      </c>
      <c r="S34" s="2">
        <v>1</v>
      </c>
      <c r="T34" s="4" t="s">
        <v>449</v>
      </c>
      <c r="U34" s="2">
        <v>1</v>
      </c>
      <c r="V34" s="4" t="s">
        <v>449</v>
      </c>
      <c r="W34" s="2">
        <v>12</v>
      </c>
      <c r="X34" s="2" t="s">
        <v>168</v>
      </c>
      <c r="Y34" s="4">
        <v>39690</v>
      </c>
      <c r="Z34" s="4" t="s">
        <v>486</v>
      </c>
      <c r="AB34" s="7" t="s">
        <v>503</v>
      </c>
      <c r="AC34" s="2"/>
      <c r="AD34" s="4" t="s">
        <v>504</v>
      </c>
      <c r="AF34" s="8" t="s">
        <v>532</v>
      </c>
      <c r="AG34" s="8" t="s">
        <v>506</v>
      </c>
      <c r="AH34" s="8"/>
      <c r="AJ34" s="5">
        <v>31654</v>
      </c>
      <c r="AK34" s="4" t="s">
        <v>550</v>
      </c>
      <c r="AL34" s="4" t="s">
        <v>551</v>
      </c>
      <c r="AM34" s="4" t="s">
        <v>552</v>
      </c>
      <c r="AN34" s="3">
        <v>45299</v>
      </c>
      <c r="AO34" s="3">
        <v>45299</v>
      </c>
    </row>
    <row r="35" spans="1:41" x14ac:dyDescent="0.25">
      <c r="A35" s="2">
        <v>2023</v>
      </c>
      <c r="B35" s="3">
        <v>45200</v>
      </c>
      <c r="C35" s="3">
        <v>45291</v>
      </c>
      <c r="D35" s="2" t="s">
        <v>100</v>
      </c>
      <c r="E35" s="4" t="s">
        <v>277</v>
      </c>
      <c r="F35" s="4" t="s">
        <v>278</v>
      </c>
      <c r="G35" s="4" t="s">
        <v>230</v>
      </c>
      <c r="H35" s="9" t="s">
        <v>101</v>
      </c>
      <c r="I35" s="4" t="s">
        <v>320</v>
      </c>
      <c r="J35" s="4" t="s">
        <v>317</v>
      </c>
      <c r="K35" s="5">
        <v>33659</v>
      </c>
      <c r="L35" s="4" t="s">
        <v>337</v>
      </c>
      <c r="M35" s="2" t="s">
        <v>128</v>
      </c>
      <c r="N35" s="4" t="s">
        <v>387</v>
      </c>
      <c r="O35" s="6" t="s">
        <v>389</v>
      </c>
      <c r="P35" s="4"/>
      <c r="Q35" s="2" t="s">
        <v>143</v>
      </c>
      <c r="R35" s="4" t="s">
        <v>451</v>
      </c>
      <c r="S35" s="2">
        <v>1</v>
      </c>
      <c r="T35" s="4" t="s">
        <v>449</v>
      </c>
      <c r="U35" s="2">
        <v>1</v>
      </c>
      <c r="V35" s="4" t="s">
        <v>449</v>
      </c>
      <c r="W35" s="2">
        <v>12</v>
      </c>
      <c r="X35" s="2" t="s">
        <v>168</v>
      </c>
      <c r="Y35" s="4">
        <v>39690</v>
      </c>
      <c r="Z35" s="4" t="s">
        <v>487</v>
      </c>
      <c r="AB35" s="7" t="s">
        <v>503</v>
      </c>
      <c r="AC35" s="2"/>
      <c r="AD35" s="4" t="s">
        <v>504</v>
      </c>
      <c r="AF35" s="8" t="s">
        <v>533</v>
      </c>
      <c r="AG35" s="8" t="s">
        <v>506</v>
      </c>
      <c r="AH35" s="8"/>
      <c r="AJ35" s="5">
        <v>33620</v>
      </c>
      <c r="AK35" s="4" t="s">
        <v>550</v>
      </c>
      <c r="AL35" s="4" t="s">
        <v>551</v>
      </c>
      <c r="AM35" s="4" t="s">
        <v>552</v>
      </c>
      <c r="AN35" s="3">
        <v>45299</v>
      </c>
      <c r="AO35" s="3">
        <v>45299</v>
      </c>
    </row>
    <row r="36" spans="1:41" x14ac:dyDescent="0.25">
      <c r="A36" s="2">
        <v>2023</v>
      </c>
      <c r="B36" s="3">
        <v>45200</v>
      </c>
      <c r="C36" s="3">
        <v>45291</v>
      </c>
      <c r="D36" s="2" t="s">
        <v>100</v>
      </c>
      <c r="E36" s="4" t="s">
        <v>279</v>
      </c>
      <c r="F36" s="4" t="s">
        <v>203</v>
      </c>
      <c r="G36" s="4" t="s">
        <v>280</v>
      </c>
      <c r="H36" s="9" t="s">
        <v>102</v>
      </c>
      <c r="I36" s="4" t="s">
        <v>322</v>
      </c>
      <c r="J36" s="4" t="s">
        <v>317</v>
      </c>
      <c r="K36" s="5">
        <v>43542</v>
      </c>
      <c r="L36" s="4" t="s">
        <v>337</v>
      </c>
      <c r="M36" s="2" t="s">
        <v>109</v>
      </c>
      <c r="N36" s="4" t="s">
        <v>390</v>
      </c>
      <c r="O36" s="6" t="s">
        <v>372</v>
      </c>
      <c r="P36" s="4"/>
      <c r="Q36" s="2" t="s">
        <v>143</v>
      </c>
      <c r="R36" s="4" t="s">
        <v>452</v>
      </c>
      <c r="S36" s="2">
        <v>1</v>
      </c>
      <c r="T36" s="4" t="s">
        <v>449</v>
      </c>
      <c r="U36" s="2">
        <v>1</v>
      </c>
      <c r="V36" s="4" t="s">
        <v>449</v>
      </c>
      <c r="W36" s="2">
        <v>12</v>
      </c>
      <c r="X36" s="2" t="s">
        <v>168</v>
      </c>
      <c r="Y36" s="4">
        <v>39850</v>
      </c>
      <c r="Z36" s="4" t="s">
        <v>488</v>
      </c>
      <c r="AB36" s="7" t="s">
        <v>503</v>
      </c>
      <c r="AC36" s="2"/>
      <c r="AD36" s="4" t="s">
        <v>504</v>
      </c>
      <c r="AF36" s="8" t="s">
        <v>534</v>
      </c>
      <c r="AG36" s="8" t="s">
        <v>506</v>
      </c>
      <c r="AH36" s="8"/>
      <c r="AJ36" s="5">
        <v>43515</v>
      </c>
      <c r="AK36" s="4" t="s">
        <v>550</v>
      </c>
      <c r="AL36" s="4" t="s">
        <v>551</v>
      </c>
      <c r="AM36" s="4" t="s">
        <v>552</v>
      </c>
      <c r="AN36" s="3">
        <v>45299</v>
      </c>
      <c r="AO36" s="3">
        <v>45299</v>
      </c>
    </row>
    <row r="37" spans="1:41" x14ac:dyDescent="0.25">
      <c r="A37" s="2">
        <v>2023</v>
      </c>
      <c r="B37" s="3">
        <v>45200</v>
      </c>
      <c r="C37" s="3">
        <v>45291</v>
      </c>
      <c r="D37" s="2" t="s">
        <v>100</v>
      </c>
      <c r="E37" s="4" t="s">
        <v>281</v>
      </c>
      <c r="F37" s="4" t="s">
        <v>282</v>
      </c>
      <c r="G37" s="4" t="s">
        <v>283</v>
      </c>
      <c r="H37" s="9" t="s">
        <v>101</v>
      </c>
      <c r="I37" s="4" t="s">
        <v>323</v>
      </c>
      <c r="J37" s="4" t="s">
        <v>317</v>
      </c>
      <c r="K37" s="5">
        <v>42714</v>
      </c>
      <c r="L37" s="4" t="s">
        <v>337</v>
      </c>
      <c r="M37" s="2" t="s">
        <v>128</v>
      </c>
      <c r="N37" s="4" t="s">
        <v>391</v>
      </c>
      <c r="O37" s="6" t="s">
        <v>392</v>
      </c>
      <c r="P37" s="4" t="s">
        <v>393</v>
      </c>
      <c r="Q37" s="2" t="s">
        <v>143</v>
      </c>
      <c r="R37" s="4" t="s">
        <v>448</v>
      </c>
      <c r="S37" s="2">
        <v>1</v>
      </c>
      <c r="T37" s="4" t="s">
        <v>449</v>
      </c>
      <c r="U37" s="2">
        <v>1</v>
      </c>
      <c r="V37" s="4" t="s">
        <v>449</v>
      </c>
      <c r="W37" s="2">
        <v>12</v>
      </c>
      <c r="X37" s="2" t="s">
        <v>168</v>
      </c>
      <c r="Y37" s="4">
        <v>39670</v>
      </c>
      <c r="Z37" s="4" t="s">
        <v>489</v>
      </c>
      <c r="AB37" s="7" t="s">
        <v>503</v>
      </c>
      <c r="AC37" s="2"/>
      <c r="AD37" s="4" t="s">
        <v>504</v>
      </c>
      <c r="AF37" s="8" t="s">
        <v>535</v>
      </c>
      <c r="AG37" s="8" t="s">
        <v>506</v>
      </c>
      <c r="AH37" s="8"/>
      <c r="AJ37" s="5">
        <v>42685</v>
      </c>
      <c r="AK37" s="4" t="s">
        <v>550</v>
      </c>
      <c r="AL37" s="4" t="s">
        <v>551</v>
      </c>
      <c r="AM37" s="4" t="s">
        <v>552</v>
      </c>
      <c r="AN37" s="3">
        <v>45299</v>
      </c>
      <c r="AO37" s="3">
        <v>45299</v>
      </c>
    </row>
    <row r="38" spans="1:41" x14ac:dyDescent="0.25">
      <c r="A38" s="2">
        <v>2023</v>
      </c>
      <c r="B38" s="3">
        <v>45200</v>
      </c>
      <c r="C38" s="3">
        <v>45291</v>
      </c>
      <c r="D38" s="2" t="s">
        <v>100</v>
      </c>
      <c r="E38" s="4" t="s">
        <v>284</v>
      </c>
      <c r="F38" s="4" t="s">
        <v>285</v>
      </c>
      <c r="G38" s="4" t="s">
        <v>286</v>
      </c>
      <c r="H38" s="9" t="s">
        <v>102</v>
      </c>
      <c r="I38" s="4" t="s">
        <v>324</v>
      </c>
      <c r="J38" s="4" t="s">
        <v>317</v>
      </c>
      <c r="K38" s="5">
        <v>40604</v>
      </c>
      <c r="L38" s="4" t="s">
        <v>337</v>
      </c>
      <c r="M38" s="2" t="s">
        <v>109</v>
      </c>
      <c r="N38" s="4" t="s">
        <v>394</v>
      </c>
      <c r="O38" s="6" t="s">
        <v>395</v>
      </c>
      <c r="P38" s="4"/>
      <c r="Q38" s="2" t="s">
        <v>143</v>
      </c>
      <c r="R38" s="4" t="s">
        <v>452</v>
      </c>
      <c r="S38" s="2">
        <v>1</v>
      </c>
      <c r="T38" s="4" t="s">
        <v>449</v>
      </c>
      <c r="U38" s="2">
        <v>1</v>
      </c>
      <c r="V38" s="4" t="s">
        <v>449</v>
      </c>
      <c r="W38" s="2">
        <v>12</v>
      </c>
      <c r="X38" s="2" t="s">
        <v>168</v>
      </c>
      <c r="Y38" s="4">
        <v>39850</v>
      </c>
      <c r="Z38" s="4" t="s">
        <v>490</v>
      </c>
      <c r="AB38" s="7" t="s">
        <v>503</v>
      </c>
      <c r="AC38" s="2"/>
      <c r="AD38" s="4" t="s">
        <v>504</v>
      </c>
      <c r="AF38" s="8" t="s">
        <v>536</v>
      </c>
      <c r="AG38" s="8" t="s">
        <v>506</v>
      </c>
      <c r="AH38" s="8"/>
      <c r="AJ38" s="5">
        <v>40576</v>
      </c>
      <c r="AK38" s="4" t="s">
        <v>550</v>
      </c>
      <c r="AL38" s="4" t="s">
        <v>551</v>
      </c>
      <c r="AM38" s="4" t="s">
        <v>552</v>
      </c>
      <c r="AN38" s="3">
        <v>45299</v>
      </c>
      <c r="AO38" s="3">
        <v>45299</v>
      </c>
    </row>
    <row r="39" spans="1:41" x14ac:dyDescent="0.25">
      <c r="A39" s="2">
        <v>2023</v>
      </c>
      <c r="B39" s="3">
        <v>45200</v>
      </c>
      <c r="C39" s="3">
        <v>45291</v>
      </c>
      <c r="D39" s="2" t="s">
        <v>100</v>
      </c>
      <c r="E39" s="4" t="s">
        <v>287</v>
      </c>
      <c r="F39" s="4" t="s">
        <v>288</v>
      </c>
      <c r="G39" s="4" t="s">
        <v>289</v>
      </c>
      <c r="H39" s="9" t="s">
        <v>101</v>
      </c>
      <c r="I39" s="4" t="s">
        <v>325</v>
      </c>
      <c r="J39" s="4" t="s">
        <v>317</v>
      </c>
      <c r="K39" s="5">
        <v>38386</v>
      </c>
      <c r="L39" s="4" t="s">
        <v>337</v>
      </c>
      <c r="M39" s="2" t="s">
        <v>109</v>
      </c>
      <c r="N39" s="4" t="s">
        <v>396</v>
      </c>
      <c r="O39" s="6" t="s">
        <v>397</v>
      </c>
      <c r="P39" s="4" t="s">
        <v>398</v>
      </c>
      <c r="Q39" s="2" t="s">
        <v>134</v>
      </c>
      <c r="R39" s="4" t="s">
        <v>451</v>
      </c>
      <c r="S39" s="2">
        <v>1</v>
      </c>
      <c r="T39" s="4" t="s">
        <v>449</v>
      </c>
      <c r="U39" s="2">
        <v>1</v>
      </c>
      <c r="V39" s="4" t="s">
        <v>449</v>
      </c>
      <c r="W39" s="2">
        <v>12</v>
      </c>
      <c r="X39" s="2" t="s">
        <v>168</v>
      </c>
      <c r="Y39" s="4">
        <v>39690</v>
      </c>
      <c r="Z39" s="4" t="s">
        <v>491</v>
      </c>
      <c r="AB39" s="7" t="s">
        <v>503</v>
      </c>
      <c r="AC39" s="2"/>
      <c r="AD39" s="4" t="s">
        <v>504</v>
      </c>
      <c r="AF39" s="8" t="s">
        <v>537</v>
      </c>
      <c r="AG39" s="8" t="s">
        <v>506</v>
      </c>
      <c r="AH39" s="8"/>
      <c r="AJ39" s="5">
        <v>38355</v>
      </c>
      <c r="AK39" s="4" t="s">
        <v>550</v>
      </c>
      <c r="AL39" s="4" t="s">
        <v>551</v>
      </c>
      <c r="AM39" s="4" t="s">
        <v>552</v>
      </c>
      <c r="AN39" s="3">
        <v>45299</v>
      </c>
      <c r="AO39" s="3">
        <v>45299</v>
      </c>
    </row>
    <row r="40" spans="1:41" x14ac:dyDescent="0.25">
      <c r="A40" s="2">
        <v>2023</v>
      </c>
      <c r="B40" s="3">
        <v>45200</v>
      </c>
      <c r="C40" s="3">
        <v>45291</v>
      </c>
      <c r="D40" s="2" t="s">
        <v>100</v>
      </c>
      <c r="E40" s="4" t="s">
        <v>290</v>
      </c>
      <c r="F40" s="4" t="s">
        <v>291</v>
      </c>
      <c r="G40" s="4" t="s">
        <v>292</v>
      </c>
      <c r="H40" s="9" t="s">
        <v>101</v>
      </c>
      <c r="I40" s="4" t="s">
        <v>326</v>
      </c>
      <c r="J40" s="4" t="s">
        <v>317</v>
      </c>
      <c r="K40" s="5">
        <v>38386</v>
      </c>
      <c r="L40" s="4" t="s">
        <v>337</v>
      </c>
      <c r="M40" s="2" t="s">
        <v>128</v>
      </c>
      <c r="N40" s="4" t="s">
        <v>399</v>
      </c>
      <c r="O40" s="6" t="s">
        <v>339</v>
      </c>
      <c r="P40" s="4" t="s">
        <v>400</v>
      </c>
      <c r="Q40" s="2" t="s">
        <v>134</v>
      </c>
      <c r="R40" s="4" t="s">
        <v>453</v>
      </c>
      <c r="S40" s="2">
        <v>1</v>
      </c>
      <c r="T40" s="4" t="s">
        <v>449</v>
      </c>
      <c r="U40" s="2">
        <v>1</v>
      </c>
      <c r="V40" s="4" t="s">
        <v>449</v>
      </c>
      <c r="W40" s="2">
        <v>12</v>
      </c>
      <c r="X40" s="2" t="s">
        <v>168</v>
      </c>
      <c r="Y40" s="4">
        <v>39860</v>
      </c>
      <c r="Z40" s="4" t="s">
        <v>492</v>
      </c>
      <c r="AB40" s="7" t="s">
        <v>503</v>
      </c>
      <c r="AC40" s="2"/>
      <c r="AD40" s="4" t="s">
        <v>504</v>
      </c>
      <c r="AF40" s="8" t="s">
        <v>538</v>
      </c>
      <c r="AG40" s="8" t="s">
        <v>506</v>
      </c>
      <c r="AH40" s="8"/>
      <c r="AJ40" s="5">
        <v>38355</v>
      </c>
      <c r="AK40" s="4" t="s">
        <v>550</v>
      </c>
      <c r="AL40" s="4" t="s">
        <v>551</v>
      </c>
      <c r="AM40" s="4" t="s">
        <v>552</v>
      </c>
      <c r="AN40" s="3">
        <v>45299</v>
      </c>
      <c r="AO40" s="3">
        <v>45299</v>
      </c>
    </row>
    <row r="41" spans="1:41" x14ac:dyDescent="0.25">
      <c r="A41" s="2">
        <v>2023</v>
      </c>
      <c r="B41" s="3">
        <v>45200</v>
      </c>
      <c r="C41" s="3">
        <v>45291</v>
      </c>
      <c r="D41" s="2" t="s">
        <v>100</v>
      </c>
      <c r="E41" s="4" t="s">
        <v>293</v>
      </c>
      <c r="F41" s="4" t="s">
        <v>203</v>
      </c>
      <c r="G41" s="4" t="s">
        <v>204</v>
      </c>
      <c r="H41" s="9" t="s">
        <v>101</v>
      </c>
      <c r="I41" s="4" t="s">
        <v>327</v>
      </c>
      <c r="J41" s="4" t="s">
        <v>317</v>
      </c>
      <c r="K41" s="5">
        <v>28523</v>
      </c>
      <c r="L41" s="4" t="s">
        <v>337</v>
      </c>
      <c r="M41" s="2" t="s">
        <v>128</v>
      </c>
      <c r="N41" s="4" t="s">
        <v>401</v>
      </c>
      <c r="O41" s="6" t="s">
        <v>372</v>
      </c>
      <c r="P41" s="4"/>
      <c r="Q41" s="2" t="s">
        <v>134</v>
      </c>
      <c r="R41" s="4" t="s">
        <v>452</v>
      </c>
      <c r="S41" s="2">
        <v>1</v>
      </c>
      <c r="T41" s="4" t="s">
        <v>449</v>
      </c>
      <c r="U41" s="2">
        <v>1</v>
      </c>
      <c r="V41" s="4" t="s">
        <v>449</v>
      </c>
      <c r="W41" s="2">
        <v>12</v>
      </c>
      <c r="X41" s="2" t="s">
        <v>168</v>
      </c>
      <c r="Y41" s="4">
        <v>39850</v>
      </c>
      <c r="Z41" s="4" t="s">
        <v>488</v>
      </c>
      <c r="AB41" s="7" t="s">
        <v>503</v>
      </c>
      <c r="AC41" s="2"/>
      <c r="AD41" s="4" t="s">
        <v>504</v>
      </c>
      <c r="AF41" s="8" t="s">
        <v>539</v>
      </c>
      <c r="AG41" s="8" t="s">
        <v>506</v>
      </c>
      <c r="AH41" s="8"/>
      <c r="AJ41" s="5">
        <v>28492</v>
      </c>
      <c r="AK41" s="4" t="s">
        <v>550</v>
      </c>
      <c r="AL41" s="4" t="s">
        <v>551</v>
      </c>
      <c r="AM41" s="4" t="s">
        <v>552</v>
      </c>
      <c r="AN41" s="3">
        <v>45299</v>
      </c>
      <c r="AO41" s="3">
        <v>45299</v>
      </c>
    </row>
    <row r="42" spans="1:41" x14ac:dyDescent="0.25">
      <c r="A42" s="2">
        <v>2023</v>
      </c>
      <c r="B42" s="3">
        <v>45200</v>
      </c>
      <c r="C42" s="3">
        <v>45291</v>
      </c>
      <c r="D42" s="2" t="s">
        <v>100</v>
      </c>
      <c r="E42" s="4" t="s">
        <v>294</v>
      </c>
      <c r="F42" s="4" t="s">
        <v>278</v>
      </c>
      <c r="G42" s="4" t="s">
        <v>230</v>
      </c>
      <c r="H42" s="9" t="s">
        <v>101</v>
      </c>
      <c r="I42" s="4" t="s">
        <v>328</v>
      </c>
      <c r="J42" s="4" t="s">
        <v>317</v>
      </c>
      <c r="K42" s="5">
        <v>41832</v>
      </c>
      <c r="L42" s="4" t="s">
        <v>337</v>
      </c>
      <c r="M42" s="2" t="s">
        <v>109</v>
      </c>
      <c r="N42" s="4" t="s">
        <v>402</v>
      </c>
      <c r="O42" s="6" t="s">
        <v>403</v>
      </c>
      <c r="P42" s="4" t="s">
        <v>404</v>
      </c>
      <c r="Q42" s="2" t="s">
        <v>134</v>
      </c>
      <c r="R42" s="4" t="s">
        <v>451</v>
      </c>
      <c r="S42" s="2">
        <v>1</v>
      </c>
      <c r="T42" s="4" t="s">
        <v>449</v>
      </c>
      <c r="U42" s="2">
        <v>1</v>
      </c>
      <c r="V42" s="4" t="s">
        <v>449</v>
      </c>
      <c r="W42" s="2">
        <v>12</v>
      </c>
      <c r="X42" s="2" t="s">
        <v>168</v>
      </c>
      <c r="Y42" s="4">
        <v>39690</v>
      </c>
      <c r="Z42" s="4" t="s">
        <v>493</v>
      </c>
      <c r="AB42" s="7" t="s">
        <v>503</v>
      </c>
      <c r="AC42" s="2"/>
      <c r="AD42" s="4" t="s">
        <v>504</v>
      </c>
      <c r="AF42" s="8" t="s">
        <v>540</v>
      </c>
      <c r="AG42" s="8" t="s">
        <v>506</v>
      </c>
      <c r="AH42" s="8"/>
      <c r="AJ42" s="5">
        <v>41802</v>
      </c>
      <c r="AK42" s="4" t="s">
        <v>550</v>
      </c>
      <c r="AL42" s="4" t="s">
        <v>551</v>
      </c>
      <c r="AM42" s="4" t="s">
        <v>552</v>
      </c>
      <c r="AN42" s="3">
        <v>45299</v>
      </c>
      <c r="AO42" s="3">
        <v>45299</v>
      </c>
    </row>
    <row r="43" spans="1:41" x14ac:dyDescent="0.25">
      <c r="A43" s="2">
        <v>2023</v>
      </c>
      <c r="B43" s="3">
        <v>45200</v>
      </c>
      <c r="C43" s="3">
        <v>45291</v>
      </c>
      <c r="D43" s="2" t="s">
        <v>100</v>
      </c>
      <c r="E43" s="4" t="s">
        <v>295</v>
      </c>
      <c r="F43" s="4" t="s">
        <v>254</v>
      </c>
      <c r="G43" s="4" t="s">
        <v>296</v>
      </c>
      <c r="H43" s="9" t="s">
        <v>101</v>
      </c>
      <c r="I43" s="4" t="s">
        <v>329</v>
      </c>
      <c r="J43" s="4" t="s">
        <v>317</v>
      </c>
      <c r="K43" s="5">
        <v>40597</v>
      </c>
      <c r="L43" s="4" t="s">
        <v>337</v>
      </c>
      <c r="M43" s="2" t="s">
        <v>128</v>
      </c>
      <c r="N43" s="4" t="s">
        <v>405</v>
      </c>
      <c r="O43" s="6" t="s">
        <v>365</v>
      </c>
      <c r="P43" s="4" t="s">
        <v>406</v>
      </c>
      <c r="Q43" s="2" t="s">
        <v>134</v>
      </c>
      <c r="R43" s="4" t="s">
        <v>454</v>
      </c>
      <c r="S43" s="2">
        <v>1</v>
      </c>
      <c r="T43" s="4" t="s">
        <v>449</v>
      </c>
      <c r="U43" s="2">
        <v>1</v>
      </c>
      <c r="V43" s="4" t="s">
        <v>449</v>
      </c>
      <c r="W43" s="2">
        <v>12</v>
      </c>
      <c r="X43" s="2" t="s">
        <v>168</v>
      </c>
      <c r="Y43" s="4">
        <v>39670</v>
      </c>
      <c r="Z43" s="4" t="s">
        <v>494</v>
      </c>
      <c r="AB43" s="7" t="s">
        <v>503</v>
      </c>
      <c r="AC43" s="2"/>
      <c r="AD43" s="4" t="s">
        <v>504</v>
      </c>
      <c r="AF43" s="8" t="s">
        <v>541</v>
      </c>
      <c r="AG43" s="8" t="s">
        <v>506</v>
      </c>
      <c r="AH43" s="8"/>
      <c r="AJ43" s="5">
        <v>40568</v>
      </c>
      <c r="AK43" s="4" t="s">
        <v>550</v>
      </c>
      <c r="AL43" s="4" t="s">
        <v>551</v>
      </c>
      <c r="AM43" s="4" t="s">
        <v>552</v>
      </c>
      <c r="AN43" s="3">
        <v>45299</v>
      </c>
      <c r="AO43" s="3">
        <v>45299</v>
      </c>
    </row>
    <row r="44" spans="1:41" x14ac:dyDescent="0.25">
      <c r="A44" s="2">
        <v>2023</v>
      </c>
      <c r="B44" s="3">
        <v>45200</v>
      </c>
      <c r="C44" s="3">
        <v>45291</v>
      </c>
      <c r="D44" s="2" t="s">
        <v>100</v>
      </c>
      <c r="E44" s="4" t="s">
        <v>297</v>
      </c>
      <c r="F44" s="4" t="s">
        <v>298</v>
      </c>
      <c r="G44" s="4" t="s">
        <v>299</v>
      </c>
      <c r="H44" s="9" t="s">
        <v>101</v>
      </c>
      <c r="I44" s="4" t="s">
        <v>330</v>
      </c>
      <c r="J44" s="4" t="s">
        <v>317</v>
      </c>
      <c r="K44" s="5">
        <v>40611</v>
      </c>
      <c r="L44" s="4" t="s">
        <v>337</v>
      </c>
      <c r="M44" s="2" t="s">
        <v>109</v>
      </c>
      <c r="N44" s="4" t="s">
        <v>407</v>
      </c>
      <c r="O44" s="6" t="s">
        <v>395</v>
      </c>
      <c r="P44" s="4"/>
      <c r="Q44" s="2" t="s">
        <v>134</v>
      </c>
      <c r="R44" s="4" t="s">
        <v>455</v>
      </c>
      <c r="S44" s="2">
        <v>1</v>
      </c>
      <c r="T44" s="4" t="s">
        <v>449</v>
      </c>
      <c r="U44" s="2">
        <v>1</v>
      </c>
      <c r="V44" s="4" t="s">
        <v>449</v>
      </c>
      <c r="W44" s="2">
        <v>12</v>
      </c>
      <c r="X44" s="2" t="s">
        <v>168</v>
      </c>
      <c r="Y44" s="4">
        <v>39355</v>
      </c>
      <c r="Z44" s="4" t="s">
        <v>495</v>
      </c>
      <c r="AB44" s="7" t="s">
        <v>503</v>
      </c>
      <c r="AC44" s="2"/>
      <c r="AD44" s="4" t="s">
        <v>504</v>
      </c>
      <c r="AF44" s="8" t="s">
        <v>542</v>
      </c>
      <c r="AG44" s="8" t="s">
        <v>506</v>
      </c>
      <c r="AH44" s="8"/>
      <c r="AJ44" s="5">
        <v>40585</v>
      </c>
      <c r="AK44" s="4" t="s">
        <v>550</v>
      </c>
      <c r="AL44" s="4" t="s">
        <v>551</v>
      </c>
      <c r="AM44" s="4" t="s">
        <v>552</v>
      </c>
      <c r="AN44" s="3">
        <v>45299</v>
      </c>
      <c r="AO44" s="3">
        <v>45299</v>
      </c>
    </row>
    <row r="45" spans="1:41" x14ac:dyDescent="0.25">
      <c r="A45" s="2">
        <v>2023</v>
      </c>
      <c r="B45" s="3">
        <v>45200</v>
      </c>
      <c r="C45" s="3">
        <v>45291</v>
      </c>
      <c r="D45" s="2" t="s">
        <v>100</v>
      </c>
      <c r="E45" s="4" t="s">
        <v>300</v>
      </c>
      <c r="F45" s="4" t="s">
        <v>291</v>
      </c>
      <c r="G45" s="4" t="s">
        <v>249</v>
      </c>
      <c r="H45" s="9" t="s">
        <v>101</v>
      </c>
      <c r="I45" s="4" t="s">
        <v>331</v>
      </c>
      <c r="J45" s="4" t="s">
        <v>317</v>
      </c>
      <c r="K45" s="5">
        <v>44421</v>
      </c>
      <c r="L45" s="4" t="s">
        <v>337</v>
      </c>
      <c r="M45" s="2" t="s">
        <v>128</v>
      </c>
      <c r="N45" s="4" t="s">
        <v>408</v>
      </c>
      <c r="O45" s="6" t="s">
        <v>409</v>
      </c>
      <c r="P45" s="4"/>
      <c r="Q45" s="2" t="s">
        <v>134</v>
      </c>
      <c r="R45" s="4" t="s">
        <v>450</v>
      </c>
      <c r="S45" s="2">
        <v>1</v>
      </c>
      <c r="T45" s="4" t="s">
        <v>449</v>
      </c>
      <c r="U45" s="2">
        <v>1</v>
      </c>
      <c r="V45" s="4" t="s">
        <v>449</v>
      </c>
      <c r="W45" s="2">
        <v>12</v>
      </c>
      <c r="X45" s="2" t="s">
        <v>168</v>
      </c>
      <c r="Y45" s="4">
        <v>39690</v>
      </c>
      <c r="Z45" s="4" t="s">
        <v>496</v>
      </c>
      <c r="AB45" s="7" t="s">
        <v>503</v>
      </c>
      <c r="AC45" s="2"/>
      <c r="AD45" s="4" t="s">
        <v>504</v>
      </c>
      <c r="AF45" s="8" t="s">
        <v>543</v>
      </c>
      <c r="AG45" s="8" t="s">
        <v>506</v>
      </c>
      <c r="AH45" s="8"/>
      <c r="AJ45" s="5">
        <v>44391</v>
      </c>
      <c r="AK45" s="4" t="s">
        <v>550</v>
      </c>
      <c r="AL45" s="4" t="s">
        <v>551</v>
      </c>
      <c r="AM45" s="4" t="s">
        <v>552</v>
      </c>
      <c r="AN45" s="3">
        <v>45299</v>
      </c>
      <c r="AO45" s="3">
        <v>45299</v>
      </c>
    </row>
    <row r="46" spans="1:41" x14ac:dyDescent="0.25">
      <c r="A46" s="2">
        <v>2023</v>
      </c>
      <c r="B46" s="3">
        <v>45200</v>
      </c>
      <c r="C46" s="3">
        <v>45291</v>
      </c>
      <c r="D46" s="2" t="s">
        <v>100</v>
      </c>
      <c r="E46" s="4" t="s">
        <v>301</v>
      </c>
      <c r="F46" s="4" t="s">
        <v>302</v>
      </c>
      <c r="G46" s="4" t="s">
        <v>303</v>
      </c>
      <c r="H46" s="9" t="s">
        <v>101</v>
      </c>
      <c r="I46" s="4" t="s">
        <v>332</v>
      </c>
      <c r="J46" s="4" t="s">
        <v>317</v>
      </c>
      <c r="K46" s="5">
        <v>35727</v>
      </c>
      <c r="L46" s="4" t="s">
        <v>337</v>
      </c>
      <c r="M46" s="2" t="s">
        <v>128</v>
      </c>
      <c r="N46" s="4" t="s">
        <v>410</v>
      </c>
      <c r="O46" s="6" t="s">
        <v>411</v>
      </c>
      <c r="P46" s="4" t="s">
        <v>412</v>
      </c>
      <c r="Q46" s="2" t="s">
        <v>135</v>
      </c>
      <c r="R46" s="4" t="s">
        <v>456</v>
      </c>
      <c r="S46" s="2">
        <v>1</v>
      </c>
      <c r="T46" s="4" t="s">
        <v>449</v>
      </c>
      <c r="U46" s="2">
        <v>1</v>
      </c>
      <c r="V46" s="4" t="s">
        <v>449</v>
      </c>
      <c r="W46" s="2">
        <v>12</v>
      </c>
      <c r="X46" s="2" t="s">
        <v>168</v>
      </c>
      <c r="Y46" s="4">
        <v>39690</v>
      </c>
      <c r="Z46" s="4" t="s">
        <v>497</v>
      </c>
      <c r="AB46" s="7" t="s">
        <v>503</v>
      </c>
      <c r="AC46" s="2"/>
      <c r="AD46" s="4" t="s">
        <v>504</v>
      </c>
      <c r="AF46" s="8" t="s">
        <v>544</v>
      </c>
      <c r="AG46" s="8" t="s">
        <v>506</v>
      </c>
      <c r="AH46" s="8"/>
      <c r="AJ46" s="5">
        <v>41873</v>
      </c>
      <c r="AK46" s="4" t="s">
        <v>550</v>
      </c>
      <c r="AL46" s="4" t="s">
        <v>551</v>
      </c>
      <c r="AM46" s="4" t="s">
        <v>552</v>
      </c>
      <c r="AN46" s="3">
        <v>45299</v>
      </c>
      <c r="AO46" s="3">
        <v>45299</v>
      </c>
    </row>
    <row r="47" spans="1:41" x14ac:dyDescent="0.25">
      <c r="A47" s="2">
        <v>2023</v>
      </c>
      <c r="B47" s="3">
        <v>45200</v>
      </c>
      <c r="C47" s="3">
        <v>45291</v>
      </c>
      <c r="D47" s="2" t="s">
        <v>100</v>
      </c>
      <c r="E47" s="4" t="s">
        <v>304</v>
      </c>
      <c r="F47" s="4" t="s">
        <v>288</v>
      </c>
      <c r="G47" s="4" t="s">
        <v>289</v>
      </c>
      <c r="H47" s="9" t="s">
        <v>101</v>
      </c>
      <c r="I47" s="4" t="s">
        <v>333</v>
      </c>
      <c r="J47" s="4" t="s">
        <v>317</v>
      </c>
      <c r="K47" s="5">
        <v>33610</v>
      </c>
      <c r="L47" s="4" t="s">
        <v>337</v>
      </c>
      <c r="M47" s="2" t="s">
        <v>128</v>
      </c>
      <c r="N47" s="4" t="s">
        <v>413</v>
      </c>
      <c r="O47" s="6" t="s">
        <v>414</v>
      </c>
      <c r="P47" s="4" t="s">
        <v>415</v>
      </c>
      <c r="Q47" s="2" t="s">
        <v>143</v>
      </c>
      <c r="R47" s="4" t="s">
        <v>448</v>
      </c>
      <c r="S47" s="2">
        <v>1</v>
      </c>
      <c r="T47" s="4" t="s">
        <v>449</v>
      </c>
      <c r="U47" s="2">
        <v>1</v>
      </c>
      <c r="V47" s="4" t="s">
        <v>449</v>
      </c>
      <c r="W47" s="2">
        <v>12</v>
      </c>
      <c r="X47" s="2" t="s">
        <v>168</v>
      </c>
      <c r="Y47" s="4">
        <v>39670</v>
      </c>
      <c r="Z47" s="4" t="s">
        <v>498</v>
      </c>
      <c r="AB47" s="7" t="s">
        <v>503</v>
      </c>
      <c r="AC47" s="2"/>
      <c r="AD47" s="4" t="s">
        <v>504</v>
      </c>
      <c r="AF47" s="8" t="s">
        <v>545</v>
      </c>
      <c r="AG47" s="8" t="s">
        <v>506</v>
      </c>
      <c r="AH47" s="8"/>
      <c r="AJ47" s="5">
        <v>33582</v>
      </c>
      <c r="AK47" s="4" t="s">
        <v>550</v>
      </c>
      <c r="AL47" s="4" t="s">
        <v>551</v>
      </c>
      <c r="AM47" s="4" t="s">
        <v>552</v>
      </c>
      <c r="AN47" s="3">
        <v>45299</v>
      </c>
      <c r="AO47" s="3">
        <v>45299</v>
      </c>
    </row>
    <row r="48" spans="1:41" x14ac:dyDescent="0.25">
      <c r="A48" s="2">
        <v>2023</v>
      </c>
      <c r="B48" s="3">
        <v>45200</v>
      </c>
      <c r="C48" s="3">
        <v>45291</v>
      </c>
      <c r="D48" s="2" t="s">
        <v>100</v>
      </c>
      <c r="E48" s="4" t="s">
        <v>305</v>
      </c>
      <c r="F48" s="4" t="s">
        <v>306</v>
      </c>
      <c r="G48" s="4" t="s">
        <v>307</v>
      </c>
      <c r="H48" s="9" t="s">
        <v>101</v>
      </c>
      <c r="I48" s="4" t="s">
        <v>334</v>
      </c>
      <c r="J48" s="4" t="s">
        <v>317</v>
      </c>
      <c r="K48" s="5">
        <v>43541</v>
      </c>
      <c r="L48" s="4" t="s">
        <v>337</v>
      </c>
      <c r="M48" s="2" t="s">
        <v>128</v>
      </c>
      <c r="N48" s="4" t="s">
        <v>416</v>
      </c>
      <c r="O48" s="6" t="s">
        <v>417</v>
      </c>
      <c r="P48" s="4" t="s">
        <v>418</v>
      </c>
      <c r="Q48" s="2" t="s">
        <v>134</v>
      </c>
      <c r="R48" s="4" t="s">
        <v>448</v>
      </c>
      <c r="S48" s="2">
        <v>1</v>
      </c>
      <c r="T48" s="4" t="s">
        <v>449</v>
      </c>
      <c r="U48" s="2">
        <v>1</v>
      </c>
      <c r="V48" s="4" t="s">
        <v>449</v>
      </c>
      <c r="W48" s="2">
        <v>12</v>
      </c>
      <c r="X48" s="2" t="s">
        <v>168</v>
      </c>
      <c r="Y48" s="4">
        <v>39670</v>
      </c>
      <c r="Z48" s="4" t="s">
        <v>499</v>
      </c>
      <c r="AB48" s="7" t="s">
        <v>503</v>
      </c>
      <c r="AC48" s="2"/>
      <c r="AD48" s="4" t="s">
        <v>504</v>
      </c>
      <c r="AF48" s="8" t="s">
        <v>546</v>
      </c>
      <c r="AG48" s="8" t="s">
        <v>506</v>
      </c>
      <c r="AH48" s="8"/>
      <c r="AJ48" s="5">
        <v>43515</v>
      </c>
      <c r="AK48" s="4" t="s">
        <v>550</v>
      </c>
      <c r="AL48" s="4" t="s">
        <v>551</v>
      </c>
      <c r="AM48" s="4" t="s">
        <v>552</v>
      </c>
      <c r="AN48" s="3">
        <v>45299</v>
      </c>
      <c r="AO48" s="3">
        <v>45299</v>
      </c>
    </row>
    <row r="49" spans="1:41" x14ac:dyDescent="0.25">
      <c r="A49" s="2">
        <v>2023</v>
      </c>
      <c r="B49" s="3">
        <v>45200</v>
      </c>
      <c r="C49" s="3" t="s">
        <v>554</v>
      </c>
      <c r="D49" s="2" t="s">
        <v>100</v>
      </c>
      <c r="E49" s="4" t="s">
        <v>308</v>
      </c>
      <c r="F49" s="4" t="s">
        <v>203</v>
      </c>
      <c r="G49" s="4" t="s">
        <v>309</v>
      </c>
      <c r="H49" s="9" t="s">
        <v>101</v>
      </c>
      <c r="I49" s="4" t="s">
        <v>335</v>
      </c>
      <c r="J49" s="4" t="s">
        <v>317</v>
      </c>
      <c r="K49" s="5">
        <v>33788</v>
      </c>
      <c r="L49" s="4" t="s">
        <v>337</v>
      </c>
      <c r="M49" s="2" t="s">
        <v>128</v>
      </c>
      <c r="N49" s="4" t="s">
        <v>419</v>
      </c>
      <c r="O49" s="6" t="s">
        <v>367</v>
      </c>
      <c r="P49" s="4"/>
      <c r="Q49" s="2" t="s">
        <v>134</v>
      </c>
      <c r="R49" s="4" t="s">
        <v>457</v>
      </c>
      <c r="S49" s="2">
        <v>1</v>
      </c>
      <c r="T49" s="4" t="s">
        <v>449</v>
      </c>
      <c r="U49" s="2">
        <v>1</v>
      </c>
      <c r="V49" s="4" t="s">
        <v>449</v>
      </c>
      <c r="W49" s="2">
        <v>12</v>
      </c>
      <c r="X49" s="2" t="s">
        <v>168</v>
      </c>
      <c r="Y49" s="4">
        <v>39300</v>
      </c>
      <c r="Z49" s="4" t="s">
        <v>500</v>
      </c>
      <c r="AB49" s="7" t="s">
        <v>503</v>
      </c>
      <c r="AC49" s="2"/>
      <c r="AD49" s="4" t="s">
        <v>504</v>
      </c>
      <c r="AF49" s="8" t="s">
        <v>547</v>
      </c>
      <c r="AG49" s="8" t="s">
        <v>506</v>
      </c>
      <c r="AH49" s="8"/>
      <c r="AJ49" s="5">
        <v>33760</v>
      </c>
      <c r="AK49" s="4" t="s">
        <v>550</v>
      </c>
      <c r="AL49" s="4" t="s">
        <v>551</v>
      </c>
      <c r="AM49" s="4" t="s">
        <v>552</v>
      </c>
      <c r="AN49" s="3">
        <v>45299</v>
      </c>
      <c r="AO49" s="3">
        <v>45299</v>
      </c>
    </row>
    <row r="50" spans="1:41" x14ac:dyDescent="0.25">
      <c r="A50" s="2">
        <v>2023</v>
      </c>
      <c r="B50" s="3">
        <v>45200</v>
      </c>
      <c r="C50" s="3">
        <v>45291</v>
      </c>
      <c r="D50" s="2" t="s">
        <v>100</v>
      </c>
      <c r="E50" s="4" t="s">
        <v>310</v>
      </c>
      <c r="F50" s="4" t="s">
        <v>311</v>
      </c>
      <c r="G50" s="4" t="s">
        <v>312</v>
      </c>
      <c r="H50" s="9" t="s">
        <v>101</v>
      </c>
      <c r="I50" s="4" t="s">
        <v>336</v>
      </c>
      <c r="J50" s="4" t="s">
        <v>317</v>
      </c>
      <c r="K50" s="5">
        <v>34041</v>
      </c>
      <c r="L50" s="4" t="s">
        <v>337</v>
      </c>
      <c r="M50" s="2" t="s">
        <v>128</v>
      </c>
      <c r="N50" s="4" t="s">
        <v>420</v>
      </c>
      <c r="O50" s="6" t="s">
        <v>421</v>
      </c>
      <c r="P50" s="4"/>
      <c r="Q50" s="2" t="s">
        <v>134</v>
      </c>
      <c r="R50" s="4" t="s">
        <v>452</v>
      </c>
      <c r="S50" s="2">
        <v>1</v>
      </c>
      <c r="T50" s="4" t="s">
        <v>449</v>
      </c>
      <c r="U50" s="2">
        <v>1</v>
      </c>
      <c r="V50" s="4" t="s">
        <v>449</v>
      </c>
      <c r="W50" s="2">
        <v>12</v>
      </c>
      <c r="X50" s="2" t="s">
        <v>168</v>
      </c>
      <c r="Y50" s="4">
        <v>39850</v>
      </c>
      <c r="Z50" s="4" t="s">
        <v>501</v>
      </c>
      <c r="AB50" s="7" t="s">
        <v>503</v>
      </c>
      <c r="AC50" s="2"/>
      <c r="AD50" s="4" t="s">
        <v>504</v>
      </c>
      <c r="AF50" s="8" t="s">
        <v>548</v>
      </c>
      <c r="AG50" s="8" t="s">
        <v>506</v>
      </c>
      <c r="AH50" s="8"/>
      <c r="AJ50" s="5">
        <v>34015</v>
      </c>
      <c r="AK50" s="4" t="s">
        <v>550</v>
      </c>
      <c r="AL50" s="4" t="s">
        <v>551</v>
      </c>
      <c r="AM50" s="4" t="s">
        <v>552</v>
      </c>
      <c r="AN50" s="3">
        <v>45299</v>
      </c>
      <c r="AO50" s="3">
        <v>45299</v>
      </c>
    </row>
    <row r="51" spans="1:41" x14ac:dyDescent="0.25">
      <c r="A51" s="2">
        <v>2023</v>
      </c>
      <c r="B51" s="3">
        <v>45200</v>
      </c>
      <c r="C51" s="3">
        <v>45291</v>
      </c>
      <c r="D51" s="2" t="s">
        <v>100</v>
      </c>
      <c r="E51" s="4" t="s">
        <v>313</v>
      </c>
      <c r="F51" s="4" t="s">
        <v>314</v>
      </c>
      <c r="G51" s="4" t="s">
        <v>315</v>
      </c>
      <c r="H51" s="9" t="s">
        <v>101</v>
      </c>
      <c r="I51" s="4" t="s">
        <v>316</v>
      </c>
      <c r="J51" s="4" t="s">
        <v>317</v>
      </c>
      <c r="K51" s="5">
        <v>44459</v>
      </c>
      <c r="L51" s="4" t="s">
        <v>337</v>
      </c>
      <c r="M51" s="2" t="s">
        <v>109</v>
      </c>
      <c r="N51" s="4" t="s">
        <v>422</v>
      </c>
      <c r="O51" s="6" t="s">
        <v>423</v>
      </c>
      <c r="P51" s="4"/>
      <c r="Q51" s="2" t="s">
        <v>134</v>
      </c>
      <c r="R51" s="4" t="s">
        <v>458</v>
      </c>
      <c r="S51" s="2">
        <v>33</v>
      </c>
      <c r="T51" s="4" t="s">
        <v>459</v>
      </c>
      <c r="U51" s="2">
        <v>33</v>
      </c>
      <c r="V51" s="4" t="s">
        <v>459</v>
      </c>
      <c r="W51" s="2">
        <v>12</v>
      </c>
      <c r="X51" s="2" t="s">
        <v>168</v>
      </c>
      <c r="Y51" s="4">
        <v>41200</v>
      </c>
      <c r="Z51" s="4" t="s">
        <v>502</v>
      </c>
      <c r="AB51" s="7" t="s">
        <v>503</v>
      </c>
      <c r="AC51" s="2"/>
      <c r="AD51" s="4" t="s">
        <v>504</v>
      </c>
      <c r="AF51" s="8" t="s">
        <v>549</v>
      </c>
      <c r="AG51" s="8" t="s">
        <v>506</v>
      </c>
      <c r="AH51" s="8"/>
      <c r="AJ51" s="5">
        <v>44442</v>
      </c>
      <c r="AK51" s="4" t="s">
        <v>550</v>
      </c>
      <c r="AL51" s="4" t="s">
        <v>551</v>
      </c>
      <c r="AM51" s="4" t="s">
        <v>552</v>
      </c>
      <c r="AN51" s="3">
        <v>45299</v>
      </c>
      <c r="AO51" s="3">
        <v>45299</v>
      </c>
    </row>
  </sheetData>
  <mergeCells count="7">
    <mergeCell ref="A6:AP6"/>
    <mergeCell ref="A2:C2"/>
    <mergeCell ref="D2:F2"/>
    <mergeCell ref="G2:I2"/>
    <mergeCell ref="A3:C3"/>
    <mergeCell ref="D3:F3"/>
    <mergeCell ref="G3:I3"/>
  </mergeCells>
  <dataValidations count="5">
    <dataValidation type="list" allowBlank="1" showErrorMessage="1" sqref="D8:D51">
      <formula1>Hidden_13</formula1>
    </dataValidation>
    <dataValidation type="list" allowBlank="1" showErrorMessage="1" sqref="H8:H51">
      <formula1>Hidden_27</formula1>
    </dataValidation>
    <dataValidation type="list" allowBlank="1" showErrorMessage="1" sqref="M8:M51">
      <formula1>Hidden_211</formula1>
    </dataValidation>
    <dataValidation type="list" allowBlank="1" showErrorMessage="1" sqref="Q8:Q51">
      <formula1>Hidden_315</formula1>
    </dataValidation>
    <dataValidation type="list" allowBlank="1" showErrorMessage="1" sqref="X8:X51">
      <formula1>Hidden_422</formula1>
    </dataValidation>
  </dataValidations>
  <hyperlinks>
    <hyperlink ref="AB8" r:id="rId1"/>
    <hyperlink ref="AB9:AB51" r:id="rId2" display="https://www.sat.gob.mx/aplicacion/46687/listado-de-notarios-publicos-incorporados-al-%22esquema-de-inscripcion-en-el-rfc-por-medios-remotos%22-en-la-republica-mexicana-por-entidad-federativa"/>
    <hyperlink ref="AF8" r:id="rId3"/>
    <hyperlink ref="AF9:AF51" r:id="rId4" display="http://periodicooficial.guerrero.gob.mx/?cat=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lenovo008</cp:lastModifiedBy>
  <dcterms:created xsi:type="dcterms:W3CDTF">2023-06-28T18:07:59Z</dcterms:created>
  <dcterms:modified xsi:type="dcterms:W3CDTF">2024-01-15T02:01:33Z</dcterms:modified>
</cp:coreProperties>
</file>