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<sst xmlns="http://schemas.openxmlformats.org/spreadsheetml/2006/main" count="646" uniqueCount="279">
  <si>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</si>
  <si>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</si>
  <si>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</si>
  <si>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</si>
  <si>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</si>
  <si>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</si>
  <si>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</si>
  <si>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</si>
  <si>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</si>
  <si>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</si>
  <si>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</si>
  <si>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</si>
  <si>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</si>
  <si>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</si>
  <si>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</si>
  <si>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</si>
  <si>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</si>
  <si>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</si>
  <si>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</si>
  <si>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</si>
  <si>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</si>
  <si>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</si>
  <si>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</si>
  <si>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</si>
  <si>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</si>
  <si>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</si>
  <si>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</si>
  <si>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</si>
  <si>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</si>
  <si>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</si>
  <si>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</si>
  <si>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</si>
  <si>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</si>
  <si>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</si>
  <si>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</si>
  <si>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</si>
  <si>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BB07E952D6DF56522DF1FE00ABA48742</t>
  </si>
  <si>
    <t>2024</t>
  </si>
  <si>
    <t>01/01/2024</t>
  </si>
  <si>
    <t>31/03/2024</t>
  </si>
  <si>
    <t>Ley Local</t>
  </si>
  <si>
    <t>Ley número 466 de Protección de Datos Personales en posesión de Sujetos Obligados del Estado de Guerrero.</t>
  </si>
  <si>
    <t>18/07/2017</t>
  </si>
  <si>
    <t>https://drive.google.com/file/d/1zcvpUUbgyi1vPvgxKgA4jZNJaBqW6X8T/view</t>
  </si>
  <si>
    <t>Unidad de Asuntos Jurídicos</t>
  </si>
  <si>
    <t>25/04/2024</t>
  </si>
  <si>
    <t/>
  </si>
  <si>
    <t>04F57AC4FE118D9DA7D7B1A449465A7C</t>
  </si>
  <si>
    <t>Ley Orgánica de la Administración Pública del Estado de Guerrero Número 242.</t>
  </si>
  <si>
    <t>11/11/2022</t>
  </si>
  <si>
    <t>https://www.guerrero.gob.mx/wp-content/uploads/2022/11/LOAPEDOGRO242-1.pdf</t>
  </si>
  <si>
    <t>2A08C2B55CBBDE54B051076183A0E335</t>
  </si>
  <si>
    <t>Ley número 450 de Víctimas del Estado Libre y Soberano.</t>
  </si>
  <si>
    <t>12/05/2017</t>
  </si>
  <si>
    <t>12/03/2024</t>
  </si>
  <si>
    <t>https://periodicooficial.guerrero.gob.mx/wp-content/uploads/2024/03/Periodico-021-A-I-12-Marzo-2024.pdf</t>
  </si>
  <si>
    <t>BC116777D611E209D83D34203E10DB2F</t>
  </si>
  <si>
    <t>Ley Núm. 102 para el Desarrollo Social de Guerrero.</t>
  </si>
  <si>
    <t>06/01/2004</t>
  </si>
  <si>
    <t>05/04/2011</t>
  </si>
  <si>
    <t>https://drive.google.com/file/d/1B9lJPIA0XLRQgW0L1F-7XULSm3qhqq6q/view</t>
  </si>
  <si>
    <t>1A45D6E007E852ACA552F065D7173AFF</t>
  </si>
  <si>
    <t>Ley de Obras Públicas y sus Servicios del Estado de Guerrero número 266.</t>
  </si>
  <si>
    <t>23/07/2004</t>
  </si>
  <si>
    <t>04/11/2016</t>
  </si>
  <si>
    <t>https://drive.google.com/file/d/1xnyVo1afWUD6pU9Hz9oW2WoLQYzz79dd/view</t>
  </si>
  <si>
    <t>04DB495EB868CCE5126DF53BEC4A86B8</t>
  </si>
  <si>
    <t>Ley número 847 de Ejecución Penal del Estado de Guerrero.</t>
  </si>
  <si>
    <t>02/12/2011</t>
  </si>
  <si>
    <t>https://drive.google.com/file/d/16YngzwYpcuRVAISCAukIGdta2LYk_HUs/view</t>
  </si>
  <si>
    <t>D693DA1C18876D4943AB36806D7630F2</t>
  </si>
  <si>
    <t>Ley Número 458 para Impulsar a las Organizaciones de la Sociedad Civil en el Estado de Guerrero.</t>
  </si>
  <si>
    <t>27/06/2014</t>
  </si>
  <si>
    <t>https://drive.google.com/file/d/1P4ub1Hb9ud4YaikPejQuKM8oNSj8o7oE/view</t>
  </si>
  <si>
    <t>63DD474641E2FEC185D595DAFE892712</t>
  </si>
  <si>
    <t>Ley Número 207 de Transparencia y Acceso a la Información Pública del Estado de Guerrero.</t>
  </si>
  <si>
    <t>06/05/2016</t>
  </si>
  <si>
    <t>https://www.guerrero.gob.mx/wp-content/uploads/2022/07/L207TYAINFPUB-2.pdf</t>
  </si>
  <si>
    <t>5F42003CDAC572B2058300E16B024B55</t>
  </si>
  <si>
    <t>Ley Número 214 para Prevenir, Combatir y Eliminar la Discriminación en el Estado de Guerrero.</t>
  </si>
  <si>
    <t>19/07/2016</t>
  </si>
  <si>
    <t>https://www.guerrero.gob.mx/wp-content/uploads/2022/08/L214PCYEDESCEG16.pdf</t>
  </si>
  <si>
    <t>72CB63F269512D4FC1DD191F63510BDE</t>
  </si>
  <si>
    <t>Ley Número 33 de Instituciones de Asistencia Privada para el Estado de Guerrero.</t>
  </si>
  <si>
    <t>07/08/1981</t>
  </si>
  <si>
    <t>28/01/1997</t>
  </si>
  <si>
    <t>https://drive.google.com/file/d/1woQdesOV1t0ca0Clc3rDnKwFxUGfKJV6/view</t>
  </si>
  <si>
    <t>6F9F165629A3B16D4F278A85BAFA5AAF</t>
  </si>
  <si>
    <t>Ley de Tutela y de Asistencia Social para Menores Infractores del Estado de Guerrero.</t>
  </si>
  <si>
    <t>13/12/1988</t>
  </si>
  <si>
    <t>https://drive.google.com/file/d/1I-T_VVoiAWJcUZZP2DYWbqf7SmwSNFas/view</t>
  </si>
  <si>
    <t>246EF3B542B422556132B9687D9873C4</t>
  </si>
  <si>
    <t>Ley de Transporte y Vialidad del Estado de Guerrero.</t>
  </si>
  <si>
    <t>06/06/1989</t>
  </si>
  <si>
    <t>17/08/2021</t>
  </si>
  <si>
    <t>https://drive.google.com/file/d/1B68YT3iNGF_gNolmY31z0i7H_HgA_b0v/view</t>
  </si>
  <si>
    <t>63FFBE28811EFA2A5CF79E120DDEFCB9</t>
  </si>
  <si>
    <t>Ley Número 790 de Asentamientos Humanos, Ordenamiento Territorial y Desarrollo Urbano del Estado de Guerrero.</t>
  </si>
  <si>
    <t>31/08/2018</t>
  </si>
  <si>
    <t>https://drive.google.com/file/d/1Qjer-Fbi6qCBlt4Px8G8KsVKBkYdGvWm/view</t>
  </si>
  <si>
    <t>28ABC213706915B818D96700F725A416</t>
  </si>
  <si>
    <t>Ley Núm. 463, para el Bienestar Integral de los Periodistas del Estado de Guerrero.</t>
  </si>
  <si>
    <t>17/05/2002</t>
  </si>
  <si>
    <t>https://drive.google.com/file/d/1odYcehqfLLi53W1x3i-qa2g0Pr-lMxSi/view</t>
  </si>
  <si>
    <t>0730286AEA81B4CE1C6D30F39DD6DA6A</t>
  </si>
  <si>
    <t>Reglamento</t>
  </si>
  <si>
    <t>Reglamento de la Ley Número 450 de Víctimas del Estado Libre y Soberano de Guerrero.</t>
  </si>
  <si>
    <t>13/10/2017</t>
  </si>
  <si>
    <t>22/05/2020</t>
  </si>
  <si>
    <t>https://drive.google.com/file/d/1ary0ipB9hApB0yMfqaVXxlnb4p2jf4ma/view</t>
  </si>
  <si>
    <t>C976D63C3D022C769A092967465CA283</t>
  </si>
  <si>
    <t>Reglamento de la Ley para el Desarrollo Social del Estado de Guerrero Núm. 102.</t>
  </si>
  <si>
    <t>02/07/2004</t>
  </si>
  <si>
    <t>https://drive.google.com/file/d/1YxYn4XIJN-Yj9zp6XzivRwMvicNar1iB/view</t>
  </si>
  <si>
    <t>D4A2F235D10D277325D53EC52D40553C</t>
  </si>
  <si>
    <t>Reglamento Interior de la Avispa Museo Interactivo</t>
  </si>
  <si>
    <t>17/11/2006</t>
  </si>
  <si>
    <t>https://drive.google.com/file/d/1ewGWGDA1xGjTgrSky4lSULFq0fn5RhjX/view</t>
  </si>
  <si>
    <t>446321DFB797DE9AEE8D80ED8FFC28B8</t>
  </si>
  <si>
    <t>Reglamento Interior del O.P.D. Instituto Guerrerense para la Atención Integral de las Personas Adultas Mayores.</t>
  </si>
  <si>
    <t>30/06/2009</t>
  </si>
  <si>
    <t>https://drive.google.com/file/d/1VLWGoAJ1EliyOqlUO1l_cwjfQZJW9r2T/view?usp=sharing</t>
  </si>
  <si>
    <t>239997A1AB91F3DFED4E6F37F2FC2BD9</t>
  </si>
  <si>
    <t>Reglamento Interior del Establecimiento Público de Bienestar Social Parque Papagayo.</t>
  </si>
  <si>
    <t>04/09/2015</t>
  </si>
  <si>
    <t>https://drive.google.com/file/d/1980FXIdYg2AyEfMhebu9hLyPqQ5n9rAA/view</t>
  </si>
  <si>
    <t>7878FD759C697D85001E771713E5B598</t>
  </si>
  <si>
    <t>Reglamento de la Ley Federal de Fomento a las Actividades Realizadas por Organizaciones de la Sociedad Civil.</t>
  </si>
  <si>
    <t>07/06/2005</t>
  </si>
  <si>
    <t>https://drive.google.com/file/d/1MPQq2_oe404Az9n4WnfD3T2shuhc35cF/view?usp=sharing</t>
  </si>
  <si>
    <t>181B9DDCAD565C97D68E45A24D31E1B7</t>
  </si>
  <si>
    <t>Reglamento de la Ley General de Desarrollo Social.</t>
  </si>
  <si>
    <t>18/01/2006</t>
  </si>
  <si>
    <t>28/08/2008</t>
  </si>
  <si>
    <t>https://drive.google.com/file/d/16lS7IlvCNvgepVWShUBpvB-uTBdyKIxk/view</t>
  </si>
  <si>
    <t>15AFFB6BB10D74CB2FC2435F615A17B9</t>
  </si>
  <si>
    <t>Reglamento de la Ley de Obras Públicas y Servicios Relacionados con las Mismas.</t>
  </si>
  <si>
    <t>28/07/2010</t>
  </si>
  <si>
    <t>24/02/2023</t>
  </si>
  <si>
    <t>https://drive.google.com/file/d/1-HyShsG0qlJshHPUHjtjmVXlH9W9ZYvs/view?usp=share_link</t>
  </si>
  <si>
    <t>1C5577935F7B342F786DD1C227ED269B</t>
  </si>
  <si>
    <t>Reglamento para la Operación del Fondo de Apoyo a los Periodistas.</t>
  </si>
  <si>
    <t>12/12/1995</t>
  </si>
  <si>
    <t>https://drive.google.com/file/d/1U49eivsmb8ARLkWzLeWcjpEWZWzF4Z13/view</t>
  </si>
  <si>
    <t>3CB5DC16708B2F9B103F027CACB74F8F</t>
  </si>
  <si>
    <t>Reglamento Interior de la Secretaría de Desarrollo y Bienestar Social.</t>
  </si>
  <si>
    <t>14/05/2021</t>
  </si>
  <si>
    <t>https://drive.google.com/file/d/13wIMRgaw8ZCDnBSNhfJB3tnU2m2KZvgn/view</t>
  </si>
  <si>
    <t>7CA19B3DAF2E71242B0BBB9417E6446D</t>
  </si>
  <si>
    <t>Ley General</t>
  </si>
  <si>
    <t>Ley General de Desarrollo Social.</t>
  </si>
  <si>
    <t>20/01/2004</t>
  </si>
  <si>
    <t>11/05/2022</t>
  </si>
  <si>
    <t>https://drive.google.com/file/d/1hITU7N_wdmGsWu9d_blKG18XQbxXqsbA/view</t>
  </si>
  <si>
    <t>3F0606519F489F2020270437F9E83CAD</t>
  </si>
  <si>
    <t>Ley Nacional del Sistema Integral de Justicia Penal para Adolescentes.</t>
  </si>
  <si>
    <t>16/06/2016</t>
  </si>
  <si>
    <t>20/12/2022</t>
  </si>
  <si>
    <t>https://drive.google.com/file/d/1jK089Mj-lsB2XzkME5Sg7f4J7qlxID8X/view?usp=share_link</t>
  </si>
  <si>
    <t>3348D05C32DADD2FA56F0BE94E898DBB</t>
  </si>
  <si>
    <t>Ley Nacional de Ejecución Penal.</t>
  </si>
  <si>
    <t>09/05/2018</t>
  </si>
  <si>
    <t>https://drive.google.com/file/d/1a60dIGgeHKP-yCyT9fDoZnPbiMM7TUz8/view</t>
  </si>
  <si>
    <t>Declaración de Invalidez de artículos por Sentencia del SCJN DOF 09-05-2018.</t>
  </si>
  <si>
    <t>F1F1EF1131FFE487479F71DCA2F85EB7</t>
  </si>
  <si>
    <t>Ley General de Transparencia y Acceso a la Información Pública.</t>
  </si>
  <si>
    <t>04/05/2015</t>
  </si>
  <si>
    <t>20/05/2021</t>
  </si>
  <si>
    <t>https://drive.google.com/file/d/1bNUQTEtjVf13BsNCq5iD0vGrAm8Reaag/view?usp=sharing</t>
  </si>
  <si>
    <t>F54BEC7A2AB203E76BB06045E22F8D02</t>
  </si>
  <si>
    <t>Ley de Obras Públicas y Servicios Relacionados con las Mismas.</t>
  </si>
  <si>
    <t>04/01/2000</t>
  </si>
  <si>
    <t>https://drive.google.com/file/d/1CGWSGef5jPnkCw36tzeXE63-hO0Nb44G/view</t>
  </si>
  <si>
    <t>D2D8C7FEA207CFEF5689A48CD577C486</t>
  </si>
  <si>
    <t>Ley de los Derechos de las Personas Adultas Mayores.</t>
  </si>
  <si>
    <t>25/06/2002</t>
  </si>
  <si>
    <t>10/05/2022</t>
  </si>
  <si>
    <t>https://drive.google.com/file/d/1xltcyFQ8q-k95Sp_XSo06TV5LEdPjZ_7/view</t>
  </si>
  <si>
    <t>6702EFEABE3D491B33F517FF8CDCEA28</t>
  </si>
  <si>
    <t>Ley Federal</t>
  </si>
  <si>
    <t>Ley Federal de los Trabajadores del Servicio del Estado, Reglamentaria del Apartado B) del Artículo 123 Constitucional.</t>
  </si>
  <si>
    <t>28/12/1963</t>
  </si>
  <si>
    <t>18/02/2022</t>
  </si>
  <si>
    <t>https://www.diputados.gob.mx/LeyesBiblio/pdf/LFTSE.pdf</t>
  </si>
  <si>
    <t>9D3856FE4C6B2B323B3948A7BCCBAE70</t>
  </si>
  <si>
    <t>Ley Federal de Fomento a las Actividades Realizadas por Organizaciones de la Sociedad Civil.</t>
  </si>
  <si>
    <t>09/02/2004</t>
  </si>
  <si>
    <t>https://www.diputados.gob.mx/LeyesBiblio/pdf/LFFAOSC.pdf</t>
  </si>
  <si>
    <t>FF82F6EF6BA03CC97A722FE13DBBA424</t>
  </si>
  <si>
    <t>Acuerdo</t>
  </si>
  <si>
    <t>Acuerdo Mediante el cual se publica el Plan Integral de Reparación del Daño para las Víctimas afectadas por los acontecimientos del 12 de diciembre del 2011 en la carretera México-Acapulco.</t>
  </si>
  <si>
    <t>06/03/2012</t>
  </si>
  <si>
    <t>https://drive.google.com/file/d/1WBkAKMbeUUkL3pt_ODTxSDIy3B7Pgp0q/view</t>
  </si>
  <si>
    <t>789341F6E09DC9AEB881C07B3F81F59E</t>
  </si>
  <si>
    <t>Acuerdo que establece el Comité de Obras Públicas, dependeinet de la Secretaría de Desarrollo Social del Gobierno del Estado de Guerrero.</t>
  </si>
  <si>
    <t>27/11/2012</t>
  </si>
  <si>
    <t>https://drive.google.com/file/d/1kXtMS4c3Hi3GdeAkay3MlG1LrQwtwCXB/view?usp=sharing</t>
  </si>
  <si>
    <t>69AD167C688C74332EC7F39CD3877362</t>
  </si>
  <si>
    <t>Acuerdo por el que se Delegan facultades al Director de la Unidad de Asuntos Jurídicos de la Secretaría de Desarrollo y Bienestar Social.</t>
  </si>
  <si>
    <t>02/07/2013</t>
  </si>
  <si>
    <t>https://drive.google.com/file/d/1zlgNfuG1-aC467huN3o7nKV1HBdvJQTm/view</t>
  </si>
  <si>
    <t>D5C40B982F5ED16F4B5603EF79E39D6E</t>
  </si>
  <si>
    <t>Acuerdo por el que se Instituye el Fandango Guerrerense.</t>
  </si>
  <si>
    <t>06/12/1996</t>
  </si>
  <si>
    <t>https://drive.google.com/file/d/1K9Xnfd9xFWKuTypdCYpaBGrJGgnSOvDZ/view</t>
  </si>
  <si>
    <t>CA35A4DEF331147EA7D48278DB7EF39A</t>
  </si>
  <si>
    <t>Acuerdo por medio del cual se Instala la Comisión Intersecretarial para el Desarrollo Social y Superación de la Pobreza.</t>
  </si>
  <si>
    <t>18/07/2006</t>
  </si>
  <si>
    <t>https://drive.google.com/file/d/1K0vHlnkdvslgI6qaP8Y3IMnWRG682yGZ/view</t>
  </si>
  <si>
    <t>F8714AA2B365478E9B4D557E721F9FAB</t>
  </si>
  <si>
    <t>Acuerdo por el que se emiten los lineamientos del Fondo de Aportaciones para la Infraestructura Social.</t>
  </si>
  <si>
    <t>12/01/2023</t>
  </si>
  <si>
    <t>https://www.dof.gob.mx/nota_detalle.php?codigo=5676813&amp;fecha=12/01/2023#gsc.tab=0</t>
  </si>
  <si>
    <t>41FD424D4C24EA9A5EE3EB16382ADDA9</t>
  </si>
  <si>
    <t>Decreto</t>
  </si>
  <si>
    <t>Decreto por el que se Regula la Comisión Intersecretarial de Desarrollo Social.</t>
  </si>
  <si>
    <t>03/09/2004</t>
  </si>
  <si>
    <t>https://drive.google.com/file/d/1B7UPr3hWzJIEkkiMGWJH5LdUfeYNEh2y/view</t>
  </si>
  <si>
    <t>770F92ABF931CF8A1D7282FCE99B36EA</t>
  </si>
  <si>
    <t>Decreto que crea al Parque Papagayo como Establecimineto Público de Bienestar Social.</t>
  </si>
  <si>
    <t>15/01/1993</t>
  </si>
  <si>
    <t>21/12/2021</t>
  </si>
  <si>
    <t>https://drive.google.com/file/d/1V_aQlgAqDUyWl0dF8P8dhm6fWWJDBKVt/view</t>
  </si>
  <si>
    <t>21A76C88D9469F9F9DC114E080182400</t>
  </si>
  <si>
    <t>Decreto que crea La Avispa, Museo Interactivo, como Establecimiento Público de Bienestar.</t>
  </si>
  <si>
    <t>10/04/1998</t>
  </si>
  <si>
    <t>https://drive.google.com/file/d/1sDkWdEoWzKU0PLQYihMA1iNOtsLEesOf/view</t>
  </si>
  <si>
    <t>218D489D6247CAF99E4983E2923FB9A0</t>
  </si>
  <si>
    <t>Decreto por medio del cual se crea la Comisión de Productividad del Estado de Guerrero.</t>
  </si>
  <si>
    <t>17/09/2013</t>
  </si>
  <si>
    <t>https://drive.google.com/file/d/1_of0_6GQWSt320B1ZhS8Qe8F4yo3MV-G/view</t>
  </si>
  <si>
    <t>EB1DDEC08EDB2021FC645F7AB405B207</t>
  </si>
  <si>
    <t>Decreto por el que se crea la Comisión Estatal de Energía de Guerrero.</t>
  </si>
  <si>
    <t>21/03/2014</t>
  </si>
  <si>
    <t>https://drive.google.com/file/d/1Ro50chEaYM5XggazflUiSO2pWJTHCfdU/view</t>
  </si>
  <si>
    <t>075502338364754B97504C295B5E0E68</t>
  </si>
  <si>
    <t>Decreto por el que se crea el Consejo Estatal de la Agenda 2030 para el Desarrollo Sostenible de Guerrero.</t>
  </si>
  <si>
    <t>16/03/2018</t>
  </si>
  <si>
    <t>https://drive.google.com/file/d/1CWOUZD7k6FDfMagxD9N7iRl4jWvupXl1/view</t>
  </si>
  <si>
    <t>7D2A922D4044297CD00314E78A695E4D</t>
  </si>
  <si>
    <t>Otro</t>
  </si>
  <si>
    <t>Declaración sobre el Derecho al Desarrollo. Resolución 41/128.</t>
  </si>
  <si>
    <t>04/12/1986</t>
  </si>
  <si>
    <t>https://drive.google.com/file/d/1hHGacgTk3rcK8uo7GXfBlbdEZV49_TMZ/view</t>
  </si>
  <si>
    <t>EC3C51472F1BF4560F3F4F83A723A2F1</t>
  </si>
  <si>
    <t>Lineamientos</t>
  </si>
  <si>
    <t>Lineamientos para la Elaboración de las Reglas de Operación de los Programas Sociales Estatales para el periodo 2022-2027.</t>
  </si>
  <si>
    <t>https://drive.google.com/file/d/16bz0X44N4h8sl-SzWkQ28klPhnTpsn2y/view?usp=sharing</t>
  </si>
  <si>
    <t>DE10E34C6AAFE7E03984E6430A127DEB</t>
  </si>
  <si>
    <t>Constitución Política de los Estados Unidos Mexicanos</t>
  </si>
  <si>
    <t>05/02/2017</t>
  </si>
  <si>
    <t>22/03/2024</t>
  </si>
  <si>
    <t>https://drive.google.com/file/d/1fS8JHEiW0ouMx_0Zg1GQl_jf1F2dbtjW/view?usp=sharing</t>
  </si>
  <si>
    <t>E1DA745E2EBB7ACEAE29289DE15A1370</t>
  </si>
  <si>
    <t>Constitución Política de la entidad federativa</t>
  </si>
  <si>
    <t>Constitución Política del Estado Libre y Soberano de Guerrero.</t>
  </si>
  <si>
    <t>20/05/2022</t>
  </si>
  <si>
    <t>https://drive.google.com/file/d/1rHHZ_W6FB5aDMnOY0EACAAO32Y3zJeOd/view</t>
  </si>
  <si>
    <t>La Constitución Política dell Estado Libre y Soberano de Guerrero fue publicada en el Periódico Oficial del Gobierno del Estado No. 18, 19 y 20 del 3, 10 y 17 de noviembre de 1917 y No. 1 del 5 de enero de 1918.</t>
  </si>
  <si>
    <t>Tratado internacional</t>
  </si>
  <si>
    <t>Estatuto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</si>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</sst>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61.8203125" customWidth="true" bestFit="true"/>
    <col min="7" max="7" width="54.1640625" customWidth="true" bestFit="true"/>
    <col min="8" max="8" width="35.4375" customWidth="true" bestFit="true"/>
    <col min="9" max="9" width="89.96875" customWidth="true" bestFit="true"/>
    <col min="10" max="10" width="73.1796875" customWidth="true" bestFit="true"/>
    <col min="11" max="11" width="20.13671875" customWidth="true" bestFit="true"/>
    <col min="12" max="12" width="178.0859375" customWidth="true" bestFit="true"/>
    <col min="1" max="1" width="36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49</v>
      </c>
      <c r="I9" t="s" s="4">
        <v>50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52</v>
      </c>
      <c r="G10" t="s" s="4">
        <v>53</v>
      </c>
      <c r="H10" t="s" s="4">
        <v>54</v>
      </c>
      <c r="I10" t="s" s="4">
        <v>55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56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57</v>
      </c>
      <c r="G11" t="s" s="4">
        <v>58</v>
      </c>
      <c r="H11" t="s" s="4">
        <v>59</v>
      </c>
      <c r="I11" t="s" s="4">
        <v>60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61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62</v>
      </c>
      <c r="G12" t="s" s="4">
        <v>63</v>
      </c>
      <c r="H12" t="s" s="4">
        <v>64</v>
      </c>
      <c r="I12" t="s" s="4">
        <v>65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66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67</v>
      </c>
      <c r="G13" t="s" s="4">
        <v>68</v>
      </c>
      <c r="H13" t="s" s="4">
        <v>68</v>
      </c>
      <c r="I13" t="s" s="4">
        <v>69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70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71</v>
      </c>
      <c r="G14" t="s" s="4">
        <v>72</v>
      </c>
      <c r="H14" t="s" s="4">
        <v>72</v>
      </c>
      <c r="I14" t="s" s="4">
        <v>73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74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75</v>
      </c>
      <c r="G15" t="s" s="4">
        <v>76</v>
      </c>
      <c r="H15" t="s" s="4">
        <v>54</v>
      </c>
      <c r="I15" t="s" s="4">
        <v>77</v>
      </c>
      <c r="J15" t="s" s="4">
        <v>44</v>
      </c>
      <c r="K15" t="s" s="4">
        <v>45</v>
      </c>
      <c r="L15" t="s" s="4">
        <v>46</v>
      </c>
    </row>
    <row r="16" ht="45.0" customHeight="true">
      <c r="A16" t="s" s="4">
        <v>78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79</v>
      </c>
      <c r="G16" t="s" s="4">
        <v>80</v>
      </c>
      <c r="H16" t="s" s="4">
        <v>54</v>
      </c>
      <c r="I16" t="s" s="4">
        <v>81</v>
      </c>
      <c r="J16" t="s" s="4">
        <v>44</v>
      </c>
      <c r="K16" t="s" s="4">
        <v>45</v>
      </c>
      <c r="L16" t="s" s="4">
        <v>46</v>
      </c>
    </row>
    <row r="17" ht="45.0" customHeight="true">
      <c r="A17" t="s" s="4">
        <v>82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83</v>
      </c>
      <c r="G17" t="s" s="4">
        <v>84</v>
      </c>
      <c r="H17" t="s" s="4">
        <v>85</v>
      </c>
      <c r="I17" t="s" s="4">
        <v>86</v>
      </c>
      <c r="J17" t="s" s="4">
        <v>44</v>
      </c>
      <c r="K17" t="s" s="4">
        <v>45</v>
      </c>
      <c r="L17" t="s" s="4">
        <v>46</v>
      </c>
    </row>
    <row r="18" ht="45.0" customHeight="true">
      <c r="A18" t="s" s="4">
        <v>87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88</v>
      </c>
      <c r="G18" t="s" s="4">
        <v>89</v>
      </c>
      <c r="H18" t="s" s="4">
        <v>89</v>
      </c>
      <c r="I18" t="s" s="4">
        <v>90</v>
      </c>
      <c r="J18" t="s" s="4">
        <v>44</v>
      </c>
      <c r="K18" t="s" s="4">
        <v>45</v>
      </c>
      <c r="L18" t="s" s="4">
        <v>46</v>
      </c>
    </row>
    <row r="19" ht="45.0" customHeight="true">
      <c r="A19" t="s" s="4">
        <v>91</v>
      </c>
      <c r="B19" t="s" s="4">
        <v>37</v>
      </c>
      <c r="C19" t="s" s="4">
        <v>38</v>
      </c>
      <c r="D19" t="s" s="4">
        <v>39</v>
      </c>
      <c r="E19" t="s" s="4">
        <v>40</v>
      </c>
      <c r="F19" t="s" s="4">
        <v>92</v>
      </c>
      <c r="G19" t="s" s="4">
        <v>93</v>
      </c>
      <c r="H19" t="s" s="4">
        <v>94</v>
      </c>
      <c r="I19" t="s" s="4">
        <v>95</v>
      </c>
      <c r="J19" t="s" s="4">
        <v>44</v>
      </c>
      <c r="K19" t="s" s="4">
        <v>45</v>
      </c>
      <c r="L19" t="s" s="4">
        <v>46</v>
      </c>
    </row>
    <row r="20" ht="45.0" customHeight="true">
      <c r="A20" t="s" s="4">
        <v>96</v>
      </c>
      <c r="B20" t="s" s="4">
        <v>37</v>
      </c>
      <c r="C20" t="s" s="4">
        <v>38</v>
      </c>
      <c r="D20" t="s" s="4">
        <v>39</v>
      </c>
      <c r="E20" t="s" s="4">
        <v>40</v>
      </c>
      <c r="F20" t="s" s="4">
        <v>97</v>
      </c>
      <c r="G20" t="s" s="4">
        <v>98</v>
      </c>
      <c r="H20" t="s" s="4">
        <v>98</v>
      </c>
      <c r="I20" t="s" s="4">
        <v>99</v>
      </c>
      <c r="J20" t="s" s="4">
        <v>44</v>
      </c>
      <c r="K20" t="s" s="4">
        <v>45</v>
      </c>
      <c r="L20" t="s" s="4">
        <v>46</v>
      </c>
    </row>
    <row r="21" ht="45.0" customHeight="true">
      <c r="A21" t="s" s="4">
        <v>100</v>
      </c>
      <c r="B21" t="s" s="4">
        <v>37</v>
      </c>
      <c r="C21" t="s" s="4">
        <v>38</v>
      </c>
      <c r="D21" t="s" s="4">
        <v>39</v>
      </c>
      <c r="E21" t="s" s="4">
        <v>40</v>
      </c>
      <c r="F21" t="s" s="4">
        <v>101</v>
      </c>
      <c r="G21" t="s" s="4">
        <v>102</v>
      </c>
      <c r="H21" t="s" s="4">
        <v>102</v>
      </c>
      <c r="I21" t="s" s="4">
        <v>103</v>
      </c>
      <c r="J21" t="s" s="4">
        <v>44</v>
      </c>
      <c r="K21" t="s" s="4">
        <v>45</v>
      </c>
      <c r="L21" t="s" s="4">
        <v>46</v>
      </c>
    </row>
    <row r="22" ht="45.0" customHeight="true">
      <c r="A22" t="s" s="4">
        <v>104</v>
      </c>
      <c r="B22" t="s" s="4">
        <v>37</v>
      </c>
      <c r="C22" t="s" s="4">
        <v>38</v>
      </c>
      <c r="D22" t="s" s="4">
        <v>39</v>
      </c>
      <c r="E22" t="s" s="4">
        <v>105</v>
      </c>
      <c r="F22" t="s" s="4">
        <v>106</v>
      </c>
      <c r="G22" t="s" s="4">
        <v>107</v>
      </c>
      <c r="H22" t="s" s="4">
        <v>108</v>
      </c>
      <c r="I22" t="s" s="4">
        <v>109</v>
      </c>
      <c r="J22" t="s" s="4">
        <v>44</v>
      </c>
      <c r="K22" t="s" s="4">
        <v>45</v>
      </c>
      <c r="L22" t="s" s="4">
        <v>46</v>
      </c>
    </row>
    <row r="23" ht="45.0" customHeight="true">
      <c r="A23" t="s" s="4">
        <v>110</v>
      </c>
      <c r="B23" t="s" s="4">
        <v>37</v>
      </c>
      <c r="C23" t="s" s="4">
        <v>38</v>
      </c>
      <c r="D23" t="s" s="4">
        <v>39</v>
      </c>
      <c r="E23" t="s" s="4">
        <v>105</v>
      </c>
      <c r="F23" t="s" s="4">
        <v>111</v>
      </c>
      <c r="G23" t="s" s="4">
        <v>112</v>
      </c>
      <c r="H23" t="s" s="4">
        <v>112</v>
      </c>
      <c r="I23" t="s" s="4">
        <v>113</v>
      </c>
      <c r="J23" t="s" s="4">
        <v>44</v>
      </c>
      <c r="K23" t="s" s="4">
        <v>45</v>
      </c>
      <c r="L23" t="s" s="4">
        <v>46</v>
      </c>
    </row>
    <row r="24" ht="45.0" customHeight="true">
      <c r="A24" t="s" s="4">
        <v>114</v>
      </c>
      <c r="B24" t="s" s="4">
        <v>37</v>
      </c>
      <c r="C24" t="s" s="4">
        <v>38</v>
      </c>
      <c r="D24" t="s" s="4">
        <v>39</v>
      </c>
      <c r="E24" t="s" s="4">
        <v>105</v>
      </c>
      <c r="F24" t="s" s="4">
        <v>115</v>
      </c>
      <c r="G24" t="s" s="4">
        <v>116</v>
      </c>
      <c r="H24" t="s" s="4">
        <v>116</v>
      </c>
      <c r="I24" t="s" s="4">
        <v>117</v>
      </c>
      <c r="J24" t="s" s="4">
        <v>44</v>
      </c>
      <c r="K24" t="s" s="4">
        <v>45</v>
      </c>
      <c r="L24" t="s" s="4">
        <v>46</v>
      </c>
    </row>
    <row r="25" ht="45.0" customHeight="true">
      <c r="A25" t="s" s="4">
        <v>118</v>
      </c>
      <c r="B25" t="s" s="4">
        <v>37</v>
      </c>
      <c r="C25" t="s" s="4">
        <v>38</v>
      </c>
      <c r="D25" t="s" s="4">
        <v>39</v>
      </c>
      <c r="E25" t="s" s="4">
        <v>105</v>
      </c>
      <c r="F25" t="s" s="4">
        <v>119</v>
      </c>
      <c r="G25" t="s" s="4">
        <v>120</v>
      </c>
      <c r="H25" t="s" s="4">
        <v>120</v>
      </c>
      <c r="I25" t="s" s="4">
        <v>121</v>
      </c>
      <c r="J25" t="s" s="4">
        <v>44</v>
      </c>
      <c r="K25" t="s" s="4">
        <v>45</v>
      </c>
      <c r="L25" t="s" s="4">
        <v>46</v>
      </c>
    </row>
    <row r="26" ht="45.0" customHeight="true">
      <c r="A26" t="s" s="4">
        <v>122</v>
      </c>
      <c r="B26" t="s" s="4">
        <v>37</v>
      </c>
      <c r="C26" t="s" s="4">
        <v>38</v>
      </c>
      <c r="D26" t="s" s="4">
        <v>39</v>
      </c>
      <c r="E26" t="s" s="4">
        <v>105</v>
      </c>
      <c r="F26" t="s" s="4">
        <v>123</v>
      </c>
      <c r="G26" t="s" s="4">
        <v>124</v>
      </c>
      <c r="H26" t="s" s="4">
        <v>124</v>
      </c>
      <c r="I26" t="s" s="4">
        <v>125</v>
      </c>
      <c r="J26" t="s" s="4">
        <v>44</v>
      </c>
      <c r="K26" t="s" s="4">
        <v>45</v>
      </c>
      <c r="L26" t="s" s="4">
        <v>46</v>
      </c>
    </row>
    <row r="27" ht="45.0" customHeight="true">
      <c r="A27" t="s" s="4">
        <v>126</v>
      </c>
      <c r="B27" t="s" s="4">
        <v>37</v>
      </c>
      <c r="C27" t="s" s="4">
        <v>38</v>
      </c>
      <c r="D27" t="s" s="4">
        <v>39</v>
      </c>
      <c r="E27" t="s" s="4">
        <v>105</v>
      </c>
      <c r="F27" t="s" s="4">
        <v>127</v>
      </c>
      <c r="G27" t="s" s="4">
        <v>128</v>
      </c>
      <c r="H27" t="s" s="4">
        <v>128</v>
      </c>
      <c r="I27" t="s" s="4">
        <v>129</v>
      </c>
      <c r="J27" t="s" s="4">
        <v>44</v>
      </c>
      <c r="K27" t="s" s="4">
        <v>45</v>
      </c>
      <c r="L27" t="s" s="4">
        <v>46</v>
      </c>
    </row>
    <row r="28" ht="45.0" customHeight="true">
      <c r="A28" t="s" s="4">
        <v>130</v>
      </c>
      <c r="B28" t="s" s="4">
        <v>37</v>
      </c>
      <c r="C28" t="s" s="4">
        <v>38</v>
      </c>
      <c r="D28" t="s" s="4">
        <v>39</v>
      </c>
      <c r="E28" t="s" s="4">
        <v>105</v>
      </c>
      <c r="F28" t="s" s="4">
        <v>131</v>
      </c>
      <c r="G28" t="s" s="4">
        <v>132</v>
      </c>
      <c r="H28" t="s" s="4">
        <v>133</v>
      </c>
      <c r="I28" t="s" s="4">
        <v>134</v>
      </c>
      <c r="J28" t="s" s="4">
        <v>44</v>
      </c>
      <c r="K28" t="s" s="4">
        <v>45</v>
      </c>
      <c r="L28" t="s" s="4">
        <v>46</v>
      </c>
    </row>
    <row r="29" ht="45.0" customHeight="true">
      <c r="A29" t="s" s="4">
        <v>135</v>
      </c>
      <c r="B29" t="s" s="4">
        <v>37</v>
      </c>
      <c r="C29" t="s" s="4">
        <v>38</v>
      </c>
      <c r="D29" t="s" s="4">
        <v>39</v>
      </c>
      <c r="E29" t="s" s="4">
        <v>105</v>
      </c>
      <c r="F29" t="s" s="4">
        <v>136</v>
      </c>
      <c r="G29" t="s" s="4">
        <v>137</v>
      </c>
      <c r="H29" t="s" s="4">
        <v>138</v>
      </c>
      <c r="I29" t="s" s="4">
        <v>139</v>
      </c>
      <c r="J29" t="s" s="4">
        <v>44</v>
      </c>
      <c r="K29" t="s" s="4">
        <v>45</v>
      </c>
      <c r="L29" t="s" s="4">
        <v>46</v>
      </c>
    </row>
    <row r="30" ht="45.0" customHeight="true">
      <c r="A30" t="s" s="4">
        <v>140</v>
      </c>
      <c r="B30" t="s" s="4">
        <v>37</v>
      </c>
      <c r="C30" t="s" s="4">
        <v>38</v>
      </c>
      <c r="D30" t="s" s="4">
        <v>39</v>
      </c>
      <c r="E30" t="s" s="4">
        <v>105</v>
      </c>
      <c r="F30" t="s" s="4">
        <v>141</v>
      </c>
      <c r="G30" t="s" s="4">
        <v>142</v>
      </c>
      <c r="H30" t="s" s="4">
        <v>46</v>
      </c>
      <c r="I30" t="s" s="4">
        <v>143</v>
      </c>
      <c r="J30" t="s" s="4">
        <v>44</v>
      </c>
      <c r="K30" t="s" s="4">
        <v>45</v>
      </c>
      <c r="L30" t="s" s="4">
        <v>46</v>
      </c>
    </row>
    <row r="31" ht="45.0" customHeight="true">
      <c r="A31" t="s" s="4">
        <v>144</v>
      </c>
      <c r="B31" t="s" s="4">
        <v>37</v>
      </c>
      <c r="C31" t="s" s="4">
        <v>38</v>
      </c>
      <c r="D31" t="s" s="4">
        <v>39</v>
      </c>
      <c r="E31" t="s" s="4">
        <v>105</v>
      </c>
      <c r="F31" t="s" s="4">
        <v>145</v>
      </c>
      <c r="G31" t="s" s="4">
        <v>146</v>
      </c>
      <c r="H31" t="s" s="4">
        <v>146</v>
      </c>
      <c r="I31" t="s" s="4">
        <v>147</v>
      </c>
      <c r="J31" t="s" s="4">
        <v>44</v>
      </c>
      <c r="K31" t="s" s="4">
        <v>45</v>
      </c>
      <c r="L31" t="s" s="4">
        <v>46</v>
      </c>
    </row>
    <row r="32" ht="45.0" customHeight="true">
      <c r="A32" t="s" s="4">
        <v>148</v>
      </c>
      <c r="B32" t="s" s="4">
        <v>37</v>
      </c>
      <c r="C32" t="s" s="4">
        <v>38</v>
      </c>
      <c r="D32" t="s" s="4">
        <v>39</v>
      </c>
      <c r="E32" t="s" s="4">
        <v>149</v>
      </c>
      <c r="F32" t="s" s="4">
        <v>150</v>
      </c>
      <c r="G32" t="s" s="4">
        <v>151</v>
      </c>
      <c r="H32" t="s" s="4">
        <v>152</v>
      </c>
      <c r="I32" t="s" s="4">
        <v>153</v>
      </c>
      <c r="J32" t="s" s="4">
        <v>44</v>
      </c>
      <c r="K32" t="s" s="4">
        <v>45</v>
      </c>
      <c r="L32" t="s" s="4">
        <v>46</v>
      </c>
    </row>
    <row r="33" ht="45.0" customHeight="true">
      <c r="A33" t="s" s="4">
        <v>154</v>
      </c>
      <c r="B33" t="s" s="4">
        <v>37</v>
      </c>
      <c r="C33" t="s" s="4">
        <v>38</v>
      </c>
      <c r="D33" t="s" s="4">
        <v>39</v>
      </c>
      <c r="E33" t="s" s="4">
        <v>149</v>
      </c>
      <c r="F33" t="s" s="4">
        <v>155</v>
      </c>
      <c r="G33" t="s" s="4">
        <v>156</v>
      </c>
      <c r="H33" t="s" s="4">
        <v>157</v>
      </c>
      <c r="I33" t="s" s="4">
        <v>158</v>
      </c>
      <c r="J33" t="s" s="4">
        <v>44</v>
      </c>
      <c r="K33" t="s" s="4">
        <v>45</v>
      </c>
      <c r="L33" t="s" s="4">
        <v>46</v>
      </c>
    </row>
    <row r="34" ht="45.0" customHeight="true">
      <c r="A34" t="s" s="4">
        <v>159</v>
      </c>
      <c r="B34" t="s" s="4">
        <v>37</v>
      </c>
      <c r="C34" t="s" s="4">
        <v>38</v>
      </c>
      <c r="D34" t="s" s="4">
        <v>39</v>
      </c>
      <c r="E34" t="s" s="4">
        <v>149</v>
      </c>
      <c r="F34" t="s" s="4">
        <v>160</v>
      </c>
      <c r="G34" t="s" s="4">
        <v>156</v>
      </c>
      <c r="H34" t="s" s="4">
        <v>161</v>
      </c>
      <c r="I34" t="s" s="4">
        <v>162</v>
      </c>
      <c r="J34" t="s" s="4">
        <v>44</v>
      </c>
      <c r="K34" t="s" s="4">
        <v>45</v>
      </c>
      <c r="L34" t="s" s="4">
        <v>163</v>
      </c>
    </row>
    <row r="35" ht="45.0" customHeight="true">
      <c r="A35" t="s" s="4">
        <v>164</v>
      </c>
      <c r="B35" t="s" s="4">
        <v>37</v>
      </c>
      <c r="C35" t="s" s="4">
        <v>38</v>
      </c>
      <c r="D35" t="s" s="4">
        <v>39</v>
      </c>
      <c r="E35" t="s" s="4">
        <v>149</v>
      </c>
      <c r="F35" t="s" s="4">
        <v>165</v>
      </c>
      <c r="G35" t="s" s="4">
        <v>166</v>
      </c>
      <c r="H35" t="s" s="4">
        <v>167</v>
      </c>
      <c r="I35" t="s" s="4">
        <v>168</v>
      </c>
      <c r="J35" t="s" s="4">
        <v>44</v>
      </c>
      <c r="K35" t="s" s="4">
        <v>45</v>
      </c>
      <c r="L35" t="s" s="4">
        <v>46</v>
      </c>
    </row>
    <row r="36" ht="45.0" customHeight="true">
      <c r="A36" t="s" s="4">
        <v>169</v>
      </c>
      <c r="B36" t="s" s="4">
        <v>37</v>
      </c>
      <c r="C36" t="s" s="4">
        <v>38</v>
      </c>
      <c r="D36" t="s" s="4">
        <v>39</v>
      </c>
      <c r="E36" t="s" s="4">
        <v>149</v>
      </c>
      <c r="F36" t="s" s="4">
        <v>170</v>
      </c>
      <c r="G36" t="s" s="4">
        <v>171</v>
      </c>
      <c r="H36" t="s" s="4">
        <v>167</v>
      </c>
      <c r="I36" t="s" s="4">
        <v>172</v>
      </c>
      <c r="J36" t="s" s="4">
        <v>44</v>
      </c>
      <c r="K36" t="s" s="4">
        <v>45</v>
      </c>
      <c r="L36" t="s" s="4">
        <v>46</v>
      </c>
    </row>
    <row r="37" ht="45.0" customHeight="true">
      <c r="A37" t="s" s="4">
        <v>173</v>
      </c>
      <c r="B37" t="s" s="4">
        <v>37</v>
      </c>
      <c r="C37" t="s" s="4">
        <v>38</v>
      </c>
      <c r="D37" t="s" s="4">
        <v>39</v>
      </c>
      <c r="E37" t="s" s="4">
        <v>149</v>
      </c>
      <c r="F37" t="s" s="4">
        <v>174</v>
      </c>
      <c r="G37" t="s" s="4">
        <v>175</v>
      </c>
      <c r="H37" t="s" s="4">
        <v>176</v>
      </c>
      <c r="I37" t="s" s="4">
        <v>177</v>
      </c>
      <c r="J37" t="s" s="4">
        <v>44</v>
      </c>
      <c r="K37" t="s" s="4">
        <v>45</v>
      </c>
      <c r="L37" t="s" s="4">
        <v>46</v>
      </c>
    </row>
    <row r="38" ht="45.0" customHeight="true">
      <c r="A38" t="s" s="4">
        <v>178</v>
      </c>
      <c r="B38" t="s" s="4">
        <v>37</v>
      </c>
      <c r="C38" t="s" s="4">
        <v>38</v>
      </c>
      <c r="D38" t="s" s="4">
        <v>39</v>
      </c>
      <c r="E38" t="s" s="4">
        <v>179</v>
      </c>
      <c r="F38" t="s" s="4">
        <v>180</v>
      </c>
      <c r="G38" t="s" s="4">
        <v>181</v>
      </c>
      <c r="H38" t="s" s="4">
        <v>182</v>
      </c>
      <c r="I38" t="s" s="4">
        <v>183</v>
      </c>
      <c r="J38" t="s" s="4">
        <v>44</v>
      </c>
      <c r="K38" t="s" s="4">
        <v>45</v>
      </c>
      <c r="L38" t="s" s="4">
        <v>46</v>
      </c>
    </row>
    <row r="39" ht="45.0" customHeight="true">
      <c r="A39" t="s" s="4">
        <v>184</v>
      </c>
      <c r="B39" t="s" s="4">
        <v>37</v>
      </c>
      <c r="C39" t="s" s="4">
        <v>38</v>
      </c>
      <c r="D39" t="s" s="4">
        <v>39</v>
      </c>
      <c r="E39" t="s" s="4">
        <v>179</v>
      </c>
      <c r="F39" t="s" s="4">
        <v>185</v>
      </c>
      <c r="G39" t="s" s="4">
        <v>186</v>
      </c>
      <c r="H39" t="s" s="4">
        <v>152</v>
      </c>
      <c r="I39" t="s" s="4">
        <v>187</v>
      </c>
      <c r="J39" t="s" s="4">
        <v>44</v>
      </c>
      <c r="K39" t="s" s="4">
        <v>45</v>
      </c>
      <c r="L39" t="s" s="4">
        <v>46</v>
      </c>
    </row>
    <row r="40" ht="45.0" customHeight="true">
      <c r="A40" t="s" s="4">
        <v>188</v>
      </c>
      <c r="B40" t="s" s="4">
        <v>37</v>
      </c>
      <c r="C40" t="s" s="4">
        <v>38</v>
      </c>
      <c r="D40" t="s" s="4">
        <v>39</v>
      </c>
      <c r="E40" t="s" s="4">
        <v>189</v>
      </c>
      <c r="F40" t="s" s="4">
        <v>190</v>
      </c>
      <c r="G40" t="s" s="4">
        <v>191</v>
      </c>
      <c r="H40" t="s" s="4">
        <v>191</v>
      </c>
      <c r="I40" t="s" s="4">
        <v>192</v>
      </c>
      <c r="J40" t="s" s="4">
        <v>44</v>
      </c>
      <c r="K40" t="s" s="4">
        <v>45</v>
      </c>
      <c r="L40" t="s" s="4">
        <v>46</v>
      </c>
    </row>
    <row r="41" ht="45.0" customHeight="true">
      <c r="A41" t="s" s="4">
        <v>193</v>
      </c>
      <c r="B41" t="s" s="4">
        <v>37</v>
      </c>
      <c r="C41" t="s" s="4">
        <v>38</v>
      </c>
      <c r="D41" t="s" s="4">
        <v>39</v>
      </c>
      <c r="E41" t="s" s="4">
        <v>189</v>
      </c>
      <c r="F41" t="s" s="4">
        <v>194</v>
      </c>
      <c r="G41" t="s" s="4">
        <v>195</v>
      </c>
      <c r="H41" t="s" s="4">
        <v>195</v>
      </c>
      <c r="I41" t="s" s="4">
        <v>196</v>
      </c>
      <c r="J41" t="s" s="4">
        <v>44</v>
      </c>
      <c r="K41" t="s" s="4">
        <v>45</v>
      </c>
      <c r="L41" t="s" s="4">
        <v>46</v>
      </c>
    </row>
    <row r="42" ht="45.0" customHeight="true">
      <c r="A42" t="s" s="4">
        <v>197</v>
      </c>
      <c r="B42" t="s" s="4">
        <v>37</v>
      </c>
      <c r="C42" t="s" s="4">
        <v>38</v>
      </c>
      <c r="D42" t="s" s="4">
        <v>39</v>
      </c>
      <c r="E42" t="s" s="4">
        <v>189</v>
      </c>
      <c r="F42" t="s" s="4">
        <v>198</v>
      </c>
      <c r="G42" t="s" s="4">
        <v>199</v>
      </c>
      <c r="H42" t="s" s="4">
        <v>199</v>
      </c>
      <c r="I42" t="s" s="4">
        <v>200</v>
      </c>
      <c r="J42" t="s" s="4">
        <v>44</v>
      </c>
      <c r="K42" t="s" s="4">
        <v>45</v>
      </c>
      <c r="L42" t="s" s="4">
        <v>46</v>
      </c>
    </row>
    <row r="43" ht="45.0" customHeight="true">
      <c r="A43" t="s" s="4">
        <v>201</v>
      </c>
      <c r="B43" t="s" s="4">
        <v>37</v>
      </c>
      <c r="C43" t="s" s="4">
        <v>38</v>
      </c>
      <c r="D43" t="s" s="4">
        <v>39</v>
      </c>
      <c r="E43" t="s" s="4">
        <v>189</v>
      </c>
      <c r="F43" t="s" s="4">
        <v>202</v>
      </c>
      <c r="G43" t="s" s="4">
        <v>203</v>
      </c>
      <c r="H43" t="s" s="4">
        <v>203</v>
      </c>
      <c r="I43" t="s" s="4">
        <v>204</v>
      </c>
      <c r="J43" t="s" s="4">
        <v>44</v>
      </c>
      <c r="K43" t="s" s="4">
        <v>45</v>
      </c>
      <c r="L43" t="s" s="4">
        <v>46</v>
      </c>
    </row>
    <row r="44" ht="45.0" customHeight="true">
      <c r="A44" t="s" s="4">
        <v>205</v>
      </c>
      <c r="B44" t="s" s="4">
        <v>37</v>
      </c>
      <c r="C44" t="s" s="4">
        <v>38</v>
      </c>
      <c r="D44" t="s" s="4">
        <v>39</v>
      </c>
      <c r="E44" t="s" s="4">
        <v>189</v>
      </c>
      <c r="F44" t="s" s="4">
        <v>206</v>
      </c>
      <c r="G44" t="s" s="4">
        <v>207</v>
      </c>
      <c r="H44" t="s" s="4">
        <v>207</v>
      </c>
      <c r="I44" t="s" s="4">
        <v>208</v>
      </c>
      <c r="J44" t="s" s="4">
        <v>44</v>
      </c>
      <c r="K44" t="s" s="4">
        <v>45</v>
      </c>
      <c r="L44" t="s" s="4">
        <v>46</v>
      </c>
    </row>
    <row r="45" ht="45.0" customHeight="true">
      <c r="A45" t="s" s="4">
        <v>209</v>
      </c>
      <c r="B45" t="s" s="4">
        <v>37</v>
      </c>
      <c r="C45" t="s" s="4">
        <v>38</v>
      </c>
      <c r="D45" t="s" s="4">
        <v>39</v>
      </c>
      <c r="E45" t="s" s="4">
        <v>189</v>
      </c>
      <c r="F45" t="s" s="4">
        <v>210</v>
      </c>
      <c r="G45" t="s" s="4">
        <v>211</v>
      </c>
      <c r="H45" t="s" s="4">
        <v>211</v>
      </c>
      <c r="I45" t="s" s="4">
        <v>212</v>
      </c>
      <c r="J45" t="s" s="4">
        <v>44</v>
      </c>
      <c r="K45" t="s" s="4">
        <v>45</v>
      </c>
      <c r="L45" t="s" s="4">
        <v>46</v>
      </c>
    </row>
    <row r="46" ht="45.0" customHeight="true">
      <c r="A46" t="s" s="4">
        <v>213</v>
      </c>
      <c r="B46" t="s" s="4">
        <v>37</v>
      </c>
      <c r="C46" t="s" s="4">
        <v>38</v>
      </c>
      <c r="D46" t="s" s="4">
        <v>39</v>
      </c>
      <c r="E46" t="s" s="4">
        <v>214</v>
      </c>
      <c r="F46" t="s" s="4">
        <v>215</v>
      </c>
      <c r="G46" t="s" s="4">
        <v>216</v>
      </c>
      <c r="H46" t="s" s="4">
        <v>216</v>
      </c>
      <c r="I46" t="s" s="4">
        <v>217</v>
      </c>
      <c r="J46" t="s" s="4">
        <v>44</v>
      </c>
      <c r="K46" t="s" s="4">
        <v>45</v>
      </c>
      <c r="L46" t="s" s="4">
        <v>46</v>
      </c>
    </row>
    <row r="47" ht="45.0" customHeight="true">
      <c r="A47" t="s" s="4">
        <v>218</v>
      </c>
      <c r="B47" t="s" s="4">
        <v>37</v>
      </c>
      <c r="C47" t="s" s="4">
        <v>38</v>
      </c>
      <c r="D47" t="s" s="4">
        <v>39</v>
      </c>
      <c r="E47" t="s" s="4">
        <v>214</v>
      </c>
      <c r="F47" t="s" s="4">
        <v>219</v>
      </c>
      <c r="G47" t="s" s="4">
        <v>220</v>
      </c>
      <c r="H47" t="s" s="4">
        <v>221</v>
      </c>
      <c r="I47" t="s" s="4">
        <v>222</v>
      </c>
      <c r="J47" t="s" s="4">
        <v>44</v>
      </c>
      <c r="K47" t="s" s="4">
        <v>45</v>
      </c>
      <c r="L47" t="s" s="4">
        <v>46</v>
      </c>
    </row>
    <row r="48" ht="45.0" customHeight="true">
      <c r="A48" t="s" s="4">
        <v>223</v>
      </c>
      <c r="B48" t="s" s="4">
        <v>37</v>
      </c>
      <c r="C48" t="s" s="4">
        <v>38</v>
      </c>
      <c r="D48" t="s" s="4">
        <v>39</v>
      </c>
      <c r="E48" t="s" s="4">
        <v>214</v>
      </c>
      <c r="F48" t="s" s="4">
        <v>224</v>
      </c>
      <c r="G48" t="s" s="4">
        <v>225</v>
      </c>
      <c r="H48" t="s" s="4">
        <v>225</v>
      </c>
      <c r="I48" t="s" s="4">
        <v>226</v>
      </c>
      <c r="J48" t="s" s="4">
        <v>44</v>
      </c>
      <c r="K48" t="s" s="4">
        <v>45</v>
      </c>
      <c r="L48" t="s" s="4">
        <v>46</v>
      </c>
    </row>
    <row r="49" ht="45.0" customHeight="true">
      <c r="A49" t="s" s="4">
        <v>227</v>
      </c>
      <c r="B49" t="s" s="4">
        <v>37</v>
      </c>
      <c r="C49" t="s" s="4">
        <v>38</v>
      </c>
      <c r="D49" t="s" s="4">
        <v>39</v>
      </c>
      <c r="E49" t="s" s="4">
        <v>214</v>
      </c>
      <c r="F49" t="s" s="4">
        <v>228</v>
      </c>
      <c r="G49" t="s" s="4">
        <v>229</v>
      </c>
      <c r="H49" t="s" s="4">
        <v>229</v>
      </c>
      <c r="I49" t="s" s="4">
        <v>230</v>
      </c>
      <c r="J49" t="s" s="4">
        <v>44</v>
      </c>
      <c r="K49" t="s" s="4">
        <v>45</v>
      </c>
      <c r="L49" t="s" s="4">
        <v>46</v>
      </c>
    </row>
    <row r="50" ht="45.0" customHeight="true">
      <c r="A50" t="s" s="4">
        <v>231</v>
      </c>
      <c r="B50" t="s" s="4">
        <v>37</v>
      </c>
      <c r="C50" t="s" s="4">
        <v>38</v>
      </c>
      <c r="D50" t="s" s="4">
        <v>39</v>
      </c>
      <c r="E50" t="s" s="4">
        <v>214</v>
      </c>
      <c r="F50" t="s" s="4">
        <v>232</v>
      </c>
      <c r="G50" t="s" s="4">
        <v>233</v>
      </c>
      <c r="H50" t="s" s="4">
        <v>233</v>
      </c>
      <c r="I50" t="s" s="4">
        <v>234</v>
      </c>
      <c r="J50" t="s" s="4">
        <v>44</v>
      </c>
      <c r="K50" t="s" s="4">
        <v>45</v>
      </c>
      <c r="L50" t="s" s="4">
        <v>46</v>
      </c>
    </row>
    <row r="51" ht="45.0" customHeight="true">
      <c r="A51" t="s" s="4">
        <v>235</v>
      </c>
      <c r="B51" t="s" s="4">
        <v>37</v>
      </c>
      <c r="C51" t="s" s="4">
        <v>38</v>
      </c>
      <c r="D51" t="s" s="4">
        <v>39</v>
      </c>
      <c r="E51" t="s" s="4">
        <v>214</v>
      </c>
      <c r="F51" t="s" s="4">
        <v>236</v>
      </c>
      <c r="G51" t="s" s="4">
        <v>237</v>
      </c>
      <c r="H51" t="s" s="4">
        <v>237</v>
      </c>
      <c r="I51" t="s" s="4">
        <v>238</v>
      </c>
      <c r="J51" t="s" s="4">
        <v>44</v>
      </c>
      <c r="K51" t="s" s="4">
        <v>45</v>
      </c>
      <c r="L51" t="s" s="4">
        <v>46</v>
      </c>
    </row>
    <row r="52" ht="45.0" customHeight="true">
      <c r="A52" t="s" s="4">
        <v>239</v>
      </c>
      <c r="B52" t="s" s="4">
        <v>37</v>
      </c>
      <c r="C52" t="s" s="4">
        <v>38</v>
      </c>
      <c r="D52" t="s" s="4">
        <v>39</v>
      </c>
      <c r="E52" t="s" s="4">
        <v>240</v>
      </c>
      <c r="F52" t="s" s="4">
        <v>241</v>
      </c>
      <c r="G52" t="s" s="4">
        <v>242</v>
      </c>
      <c r="H52" t="s" s="4">
        <v>242</v>
      </c>
      <c r="I52" t="s" s="4">
        <v>243</v>
      </c>
      <c r="J52" t="s" s="4">
        <v>44</v>
      </c>
      <c r="K52" t="s" s="4">
        <v>45</v>
      </c>
      <c r="L52" t="s" s="4">
        <v>46</v>
      </c>
    </row>
    <row r="53" ht="45.0" customHeight="true">
      <c r="A53" t="s" s="4">
        <v>244</v>
      </c>
      <c r="B53" t="s" s="4">
        <v>37</v>
      </c>
      <c r="C53" t="s" s="4">
        <v>38</v>
      </c>
      <c r="D53" t="s" s="4">
        <v>39</v>
      </c>
      <c r="E53" t="s" s="4">
        <v>245</v>
      </c>
      <c r="F53" t="s" s="4">
        <v>246</v>
      </c>
      <c r="G53" t="s" s="4">
        <v>182</v>
      </c>
      <c r="H53" t="s" s="4">
        <v>182</v>
      </c>
      <c r="I53" t="s" s="4">
        <v>247</v>
      </c>
      <c r="J53" t="s" s="4">
        <v>44</v>
      </c>
      <c r="K53" t="s" s="4">
        <v>45</v>
      </c>
      <c r="L53" t="s" s="4">
        <v>46</v>
      </c>
    </row>
    <row r="54" ht="45.0" customHeight="true">
      <c r="A54" t="s" s="4">
        <v>248</v>
      </c>
      <c r="B54" t="s" s="4">
        <v>37</v>
      </c>
      <c r="C54" t="s" s="4">
        <v>38</v>
      </c>
      <c r="D54" t="s" s="4">
        <v>39</v>
      </c>
      <c r="E54" t="s" s="4">
        <v>249</v>
      </c>
      <c r="F54" t="s" s="4">
        <v>249</v>
      </c>
      <c r="G54" t="s" s="4">
        <v>250</v>
      </c>
      <c r="H54" t="s" s="4">
        <v>251</v>
      </c>
      <c r="I54" t="s" s="4">
        <v>252</v>
      </c>
      <c r="J54" t="s" s="4">
        <v>44</v>
      </c>
      <c r="K54" t="s" s="4">
        <v>45</v>
      </c>
      <c r="L54" t="s" s="4">
        <v>46</v>
      </c>
    </row>
    <row r="55" ht="45.0" customHeight="true">
      <c r="A55" t="s" s="4">
        <v>253</v>
      </c>
      <c r="B55" t="s" s="4">
        <v>37</v>
      </c>
      <c r="C55" t="s" s="4">
        <v>38</v>
      </c>
      <c r="D55" t="s" s="4">
        <v>39</v>
      </c>
      <c r="E55" t="s" s="4">
        <v>254</v>
      </c>
      <c r="F55" t="s" s="4">
        <v>255</v>
      </c>
      <c r="G55" t="s" s="4">
        <v>46</v>
      </c>
      <c r="H55" t="s" s="4">
        <v>256</v>
      </c>
      <c r="I55" t="s" s="4">
        <v>257</v>
      </c>
      <c r="J55" t="s" s="4">
        <v>44</v>
      </c>
      <c r="K55" t="s" s="4">
        <v>45</v>
      </c>
      <c r="L55" t="s" s="4">
        <v>258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249</v>
      </c>
    </row>
    <row r="2">
      <c r="A2" t="s">
        <v>259</v>
      </c>
    </row>
    <row r="3">
      <c r="A3" t="s">
        <v>254</v>
      </c>
    </row>
    <row r="4">
      <c r="A4" t="s">
        <v>260</v>
      </c>
    </row>
    <row r="5">
      <c r="A5" t="s">
        <v>149</v>
      </c>
    </row>
    <row r="6">
      <c r="A6" t="s">
        <v>179</v>
      </c>
    </row>
    <row r="7">
      <c r="A7" t="s">
        <v>261</v>
      </c>
    </row>
    <row r="8">
      <c r="A8" t="s">
        <v>40</v>
      </c>
    </row>
    <row r="9">
      <c r="A9" t="s">
        <v>262</v>
      </c>
    </row>
    <row r="10">
      <c r="A10" t="s">
        <v>263</v>
      </c>
    </row>
    <row r="11">
      <c r="A11" t="s">
        <v>105</v>
      </c>
    </row>
    <row r="12">
      <c r="A12" t="s">
        <v>214</v>
      </c>
    </row>
    <row r="13">
      <c r="A13" t="s">
        <v>264</v>
      </c>
    </row>
    <row r="14">
      <c r="A14" t="s">
        <v>265</v>
      </c>
    </row>
    <row r="15">
      <c r="A15" t="s">
        <v>266</v>
      </c>
    </row>
    <row r="16">
      <c r="A16" t="s">
        <v>267</v>
      </c>
    </row>
    <row r="17">
      <c r="A17" t="s">
        <v>268</v>
      </c>
    </row>
    <row r="18">
      <c r="A18" t="s">
        <v>269</v>
      </c>
    </row>
    <row r="19">
      <c r="A19" t="s">
        <v>270</v>
      </c>
    </row>
    <row r="20">
      <c r="A20" t="s">
        <v>271</v>
      </c>
    </row>
    <row r="21">
      <c r="A21" t="s">
        <v>245</v>
      </c>
    </row>
    <row r="22">
      <c r="A22" t="s">
        <v>272</v>
      </c>
    </row>
    <row r="23">
      <c r="A23" t="s">
        <v>189</v>
      </c>
    </row>
    <row r="24">
      <c r="A24" t="s">
        <v>273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277</v>
      </c>
    </row>
    <row r="29">
      <c r="A29" t="s">
        <v>278</v>
      </c>
    </row>
    <row r="30">
      <c r="A30" t="s">
        <v>240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2024-04-29T04:23:19Z</dcterms:created>
  <dc:creator>Apache POI</dc:creator>
</cp:coreProperties>
</file>