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<sst xmlns="http://schemas.openxmlformats.org/spreadsheetml/2006/main" count="447" uniqueCount="158">
  <si>
    <t>50410</t>
  </si>
  <si>
    <t>TÍTULO</t>
  </si>
  <si>
    <t>NOMBRE CORTO</t>
  </si>
  <si>
    <t>DESCRIPCIÓN</t>
  </si>
  <si>
    <t>Indicadores de resultados</t>
  </si>
  <si>
    <t>LTAIPEG81FVI_LTAIPEG81FVI281217</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</si>
  <si>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</si>
  <si>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</si>
  <si>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</si>
  <si>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</si>
  <si>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</si>
  <si>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</si>
  <si>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</si>
  <si>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</si>
  <si>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</si>
  <si>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</si>
  <si>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</si>
  <si>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</si>
  <si>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</si>
  <si>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</si>
  <si>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</si>
  <si>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</si>
  <si>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</si>
  <si>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</si>
  <si>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</si>
  <si>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</si>
  <si>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</si>
  <si>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</si>
  <si>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</si>
  <si>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</si>
  <si>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460655</t>
  </si>
  <si>
    <t>460658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</si>
  <si>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</si>
  <si>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</si>
  <si>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</si>
  <si>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</si>
  <si>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</si>
  <si>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</si>
  <si>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</si>
  <si>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</si>
  <si>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</si>
  <si>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</si>
  <si>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</si>
  <si>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</si>
  <si>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</si>
  <si>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</si>
  <si>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</si>
  <si>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</si>
  <si>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</si>
  <si>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</si>
  <si>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</si>
  <si>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</si>
  <si>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</si>
  <si>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523E018058927D59388A76603D169756</t>
  </si>
  <si>
    <t>2024</t>
  </si>
  <si>
    <t>01/01/2024</t>
  </si>
  <si>
    <t>31/03/2024</t>
  </si>
  <si>
    <t>No dato</t>
  </si>
  <si>
    <t>I. Dirigir y coordinar el otorgamiento de becas para las alumnas y alumnos de escasos recursos económicos del Estado o de más altas calificaciones, de conformidad con las normas y lineamientos que al efecto se establezcan;</t>
  </si>
  <si>
    <t/>
  </si>
  <si>
    <t>Dirección General de Becas</t>
  </si>
  <si>
    <t>27/04/2024</t>
  </si>
  <si>
    <t>En este trimestre no se generó información sobre el "Programa de Becas", porque actualmente, las Reglas de Operación 2024  se encuentran en etapa de elaboración, revisión y aprobación, asimismo, y de acuerdo a la CIRCULAR número SB/CIR/0193/2024 y SB/CIR/0251/2024 mediante las cuales se remite una invitación para cumplir con la veda electoral que comprende del 1° de marzo al 2 de junio del presente año y conforme al Artículo 291 de la Ley Número 483 de Instituciones y Procedimientos Electorales del Estado de Guerrero, establece que: “Durante la jornada electoral y en el lapso que duren las campañas electorales de las elecciones de Gobernador, diputados y Ayuntamientos, las autoridades y servidores públicos municipales y estatales y federales, suspenderán las campañas publicitarias en medios impresos, digitales, radio y televisión de todo lo relativo a los programas y acciones de los cuales sean responsables y cuya difusión no sea necesaria o de utilidad pública inmediata. Las únicas excepciones a lo anterior serán las campañas de información de las autoridades electorales". Por lo anterior, la información de estos formatos será proporcionada después de la veda electoral y la publicación de las Reglas de Operación del "Programa de Becas" en el Periodico Oficial del Gobierno del Estado de Guerrero.</t>
  </si>
  <si>
    <t>8D7B5A7B9AAA3BE419BFE4EF6180282C</t>
  </si>
  <si>
    <t>II. Organizar, dirigir y controlar los procedimientos de operación para el programa de becas educativas;</t>
  </si>
  <si>
    <t>5F558A9804F753780894CBF5865A48E6</t>
  </si>
  <si>
    <t>III. Operar bajo criterios de eficiencia y eficacia de transparencia y equidad de género, así como de mecanismos que permitan una mejor operación del Programa Becas Prosigue;</t>
  </si>
  <si>
    <t>394098067916D73C28F58A38C82C909E</t>
  </si>
  <si>
    <t>IV. Formular convenios, acuerdos y demás disposiciones que posibilite coordinar y operar con las dependencias gubernamentales que interviene en el Sistemas Estatal de Becas en cuanto a las evaluaciones e integración de padrones de alumnas y alumnos beneficiarios;</t>
  </si>
  <si>
    <t>9F137557DEB48CE25624F66CFB736BA8</t>
  </si>
  <si>
    <t>V. Proponer las convocatorias por ciclo escolar, periodos de pago y padrones de alumnas y alumnos beneficiados por los programas que opera la Dirección General, de conformidad a la normatividad aplicable, así como realizar la difusión correspondiente;</t>
  </si>
  <si>
    <t>46C9F2ABE7A8F4E264E6580504481301</t>
  </si>
  <si>
    <t>Acciones  Emergentes</t>
  </si>
  <si>
    <t>Dotar a las familias guerrerenses en situación de vulnerabilidad, mediante la entrega de un paquete de 10 láminas galvanizadas, para la rehabilitación de sus viviendas, debido a fenómenos naturales y/o sociales y que habiten en áreas rurales, urbanas y conurbadas para. 
• Disminuir alguna carencia referente a espacio y calidad de la vivienda, dignificando las condiciones de vida de la población en situación de vulnerabilidad en el Estado.
• Atender a la población que se encuentren en alguna situación de emergencia y que requiera una acción inmediata.
• Entrega de material de construcción; con un paquete de 10 láminas galvanizadas, a un integrante de cada vivienda que lo solicite dependiendo de la capacidad presupuestaria.</t>
  </si>
  <si>
    <t>Viviendas con carencia por calidad y espacios en la vivienda</t>
  </si>
  <si>
    <t>Eficacia</t>
  </si>
  <si>
    <t>Mide el porcentaje de viviendas que cuentan con carencia por calidad y espacios.</t>
  </si>
  <si>
    <t>(Viviendas particulares habitadas que tienen carencia por calidad y espacios / Total de viviendas particulares habitadas) x 100</t>
  </si>
  <si>
    <t>Porcentaje</t>
  </si>
  <si>
    <t>Trimestral</t>
  </si>
  <si>
    <t>2023</t>
  </si>
  <si>
    <t>Otorgar 1,800 paquetes de 10 láminas galvanizadas entregadas a un habitante por vivienda que lo solicite.</t>
  </si>
  <si>
    <t>No Dato</t>
  </si>
  <si>
    <t>Ascendente</t>
  </si>
  <si>
    <t>https://transparencia.guerrero.gob.mx/sujeto_obligado/secretaria-de-desarrollo-y-bienestar-social/</t>
  </si>
  <si>
    <t>Dirección General de Desarrollo Comunitario y Desarrollo Productivo de Grupos Vulnerables.</t>
  </si>
  <si>
    <t>Las columnas que aparecen con No dato, es por la siguiente razón normativa que se expone:
En atención a la circular del Ejecutivo del Estado, sobre las acciones en materia del Blindaje Electoral, basado bajo la normativa en el artículo 41 Base III, Apartado C, de Nuestra Carta Magna, que comprenden campañas electorales federales y locales hasta la conclusión de la respectiva jornada comicial, deberá suspenderse la difusión en los medios de comunicación social (Plataforma Nacional de Transparencia y la Pagina Web del Sujeto Obligado de la Secretaria de Bienestar) de toda la propaganda gubernamental, tanto de los poderes federales como de las entidades federativas, todo ello en relación con el numeral 291 de la Ley número 483 de Instituciones y Procedimientos Electorales del Estado de Guerrero.
Para evitar hacerse acreedores de alguna sanción administrativa, se deberá evitar de realizar las siguientes acciones, como lo establece los artículos 41, Base III, Apartado C. 134 párrafos sexto y séptimo de la Constitución Política de los Estados Unidos Mexicanos; 11 Bis de la Ley General en Materia de Delitos Electorales y son:
1. Que la difusión de la propaganda gubernamental tenga como finalidad influir en la equidad de la contienda electoral.
2. Que la propaganda utilice imágenes, símbolos, nombres o voces de los servidores públicos que sea difundida por cualquier medio.
3. Asistir a actos proselitistas celebrados en día y hora hábiles.
4. Utilizar y administrar los recursos públicos y programas sociales que tienen a su disposición, de manera partidista, clientelar o personal.
En caso de incurrir o transgredir las disposiciones Constitucionales y legales en materia electoral, serán sancionados por la Ley número 465 de Responsabilidades Administrativas para el estado de Guerrero. https://transparencia.guerrero.gob.mx/sujeto_obligado/secretaria-de-desarrollo-y-bienestar-social/</t>
  </si>
  <si>
    <t>0A2BD72D11E1A66E8A57324514698954</t>
  </si>
  <si>
    <t>VI. Proporcionar cuando le sea requerida la información correspondiente a los programas que opera, para cooperar técnicamente con otras dependencias afines al Programa de Becas Prosigue;</t>
  </si>
  <si>
    <t>443707071B7D3DFD064C1DC29A2144F3</t>
  </si>
  <si>
    <t>VII. Mantener un control estricto en los expedientes unitarios de las alumnas y alumnos beneficiados por el programa, así como de aquellos que por no cumplir con los requisitos que establezcan las reglas de operación del programa no sean beneficiados;</t>
  </si>
  <si>
    <t>F848B78A5FC3B07C66E99E94BE9A9844</t>
  </si>
  <si>
    <t>IX. Las demás que le encomiende su superior jerárquico y otras disposiciones jurídicas aplicables.</t>
  </si>
  <si>
    <t>540D2F4DB12ED9126EF20C1E3E64E676</t>
  </si>
  <si>
    <t>Atencion a las Organizaciones Sociales civiles  y organizaciones academicas</t>
  </si>
  <si>
    <t>Promover organizaciones, la participación instituciones de académicas la y sociedad, organismos internacionales, que contribuyan al desarrollo social y humano de los grupos prioritarios en las regiones más marginadas del Estado.</t>
  </si>
  <si>
    <t>Porcentaje alcanzado, por las organizaciones civiles y academicas</t>
  </si>
  <si>
    <t>Mide el porcentaje de metas alcanzadas en las organzaciones sociales y academicas</t>
  </si>
  <si>
    <t>(Número de metas alcanzadas en el programa de organizaciones sociales )</t>
  </si>
  <si>
    <t>Dirección General de Concurrencia con Organizaciones Social e Instituciones Gubernamentales</t>
  </si>
  <si>
    <t>Las columnas que aparecen con No dato, es por la siguiente razón normativa que se expone:
En atención a la circular del Ejecutivo del Estado, sobre las acciones en materia del Blindaje Electoral, basado bajo la normativa en el artículo 41 Base III, Apartado C, de Nuestra Carta Magna, que comprenden campañas electorales federales y locales hasta la conclusión de la respectiva jornada comicial, deberá suspenderse la difusión en los medios de comunicación social (Plataforma Nacional de Transparencia y la Pagina Web del Sujeto Obligado de la Secretaria de Bienestar) de toda la propaganda gubernamental, tanto de los poderes federales como de las entidades federativas, todo ello en relación con el numeral 291 de la Ley número 483 de Instituciones y Procedimientos Electorales del Estado de Guerrero.
Para evitar hacerse acreedores de alguna sanción administrativa, se deberá evitar de realizar las siguientes acciones, como lo establece los artículos 41, Base III, Apartado C. 134 párrafos sexto y séptimo de la Constitución Política de los Estados Unidos Mexicanos; 11 Bis de la Ley General en Materia de Delitos Electorales y son:
1. Que la difusión de la propaganda gubernamental tenga como finalidad influir en la equidad de la contienda electoral.
2. Que la propaganda utilice imágenes, símbolos, nombres o voces de los servidores públicos que sea difundida por cualquier medio.
3. Asistir a actos proselitistas celebrados en día y hora hábiles.
4. Utilizar y administrar los recursos públicos y programas sociales que tienen a su disposición, de manera partidista, clientelar o personal.
En caso de incurrir o transgredir las disposiciones Constitucionales y legales en materia electoral, serán sancionados por la Ley número 465 de Responsabilidades Administrativas para el estado de Guerrero.</t>
  </si>
  <si>
    <t>1448D0BB4075909FF406F3105EADB49A</t>
  </si>
  <si>
    <t>PROGRAMA DE APOYO PARA EL EMPRENDIMIENTO PRODUCTIVO PARA LA COMUNIDAD LGBTI+</t>
  </si>
  <si>
    <t>Contribuir a la generación de autoempleo e ingreso y mejoramiento de las condiciones de vida de las personas miembros de la comunidad LGBTI+ de 18 años y hasta 64 años cumplidos, en situación de vulnerabilidad mediante el otorgamiento de un apoyo en efectivo para la implementación de “Proyectos Productivos”.
• Apoyar a las personas miembros de la comunidad LGBTI+, mediante un apoyo en efectivo, para el impulso, desarrollo y/o consolidación de proyectos productivos enmarcados en las actividades económicas agropecuarios, servicios, artesanales y textiles.
• Incentivar las capacidades y talentos de la comunidad LGBTI+ en los procesos productivos para la obtención y mejoramiento de la seguridad social, el autoempleo y la generación de ingresos. 
• Contribuir a mejorar las condiciones de equidad e igualdad de las y los integrantes de la comunidad LGBTI+, con un apoyo económico.</t>
  </si>
  <si>
    <t>Población LGBTI+  que habita en localidades con altos índices de pobreza y marginación en el estado de Guerrero, reciben oportunidades productivas que mejoran su economía.</t>
  </si>
  <si>
    <t>(población LGBTI+ apoyada por el programa/población LGBTI+ Economicamente Activa en el estado)*100</t>
  </si>
  <si>
    <t>Beneficiar hasta 485 integrantes de la comunidad LGBTI+, con un único apoyo en efectivo de $ 6,000.00 (Seis Mil Pesos 00/100 M.N.)</t>
  </si>
  <si>
    <t>37C2C3816FFE6E074B952AB448C2F964</t>
  </si>
  <si>
    <t>Cuarto Dormitorio</t>
  </si>
  <si>
    <t>Mejorar las condiciones de vivienda y servicios básicos para las familias más vulnerables en condición de pobreza.</t>
  </si>
  <si>
    <t>Porcentaje de personas que habitan viviendas con hacinamiento en el estado de Guerrero   beneficiados por el  programa</t>
  </si>
  <si>
    <t>Mide el porcentaje de personas que presentan viviendas con hacinamiento en el estado de Guerrero que  fueron  beneficiados por el  programa.</t>
  </si>
  <si>
    <t>= (Número de Personas que habitan viviendas con hacinamiento Apoyadas por el programa  Cuartos Dormitorios / Número de personas con hacinamiento en el estado de Guerrero) x 100</t>
  </si>
  <si>
    <t>Persona</t>
  </si>
  <si>
    <t>1 año</t>
  </si>
  <si>
    <t>712</t>
  </si>
  <si>
    <t>0</t>
  </si>
  <si>
    <t>Informe anual sobre la situación de pobreza y rezago social 2023 Informe anual sobre la situación de pobreza y rezago social 2023</t>
  </si>
  <si>
    <t>DIRECCIÓN GENERAL DE ATENCIÓN Y SEGUIMIENTO DE PROGRAMAS FEDERALES</t>
  </si>
  <si>
    <t>25/04/2024</t>
  </si>
  <si>
    <t>En este periodo no hay avance en las metas debido que los programas se encuentran en la etapa de planeación, así mismo de acuerdo con la veda electoral 2024 que comprende del primero de marzo al dos de junio del presente año y conforme al artículo 291 de la ley Número 483 de instituciones y procedimientos electorales del Estado de Guerrero, que estable " Durante la jornada electoral y en el lapso que duren las campañas electorales de las elecciones de Gobernador, diputados y Ayuntamientos, las autoridades y servidores públicos municipales, estatales y federales suspendarán campañas publicitarias en medios impresos y digitales.</t>
  </si>
  <si>
    <t>28BA4F1C381BA18AD9174BFDD9F0EDA9</t>
  </si>
  <si>
    <t>Cuarto para Baño</t>
  </si>
  <si>
    <t>Porcentaje de personas  Beneficiadas por el programa Cuartos para Baño que habitan viviendas con hacinamiento en el estado de Guerrrero.</t>
  </si>
  <si>
    <t>Mide el porcentaje  de personas que habitan  vivienda con hacinamiento beneficiadas con la  construcción de cuartos para baño en las localidades de atención prioritarias del estado de Guerrero.</t>
  </si>
  <si>
    <t>= (Número de personas  Apoyadas con Cuartos para Baño que habitan en viviendas con hacinamiento / Número de personas con hacinamiento en el estado de Guerrero) x 100</t>
  </si>
  <si>
    <t>1033</t>
  </si>
  <si>
    <t>8A796126EE1332DF3DACF182C244F2A1</t>
  </si>
  <si>
    <t>Cuarto para Cocina</t>
  </si>
  <si>
    <t>Porcentaje de personas Beneficiadas con un cuarto para cocina que habitaban viviendas con hacinamiento en el estado de Guerrero.</t>
  </si>
  <si>
    <t>Mide el porcentaje personas que que mejoraron su  vivienda con la  construcción de cuartos para cocina en las localidades de atención prioritarias del estado de Guerrero.</t>
  </si>
  <si>
    <t>= (Número de personas Apoyadas por el programa de Cuartos para Cocina / Número de personas con hacinamiento en su vivienda en el estado de Guerrero) x 100</t>
  </si>
  <si>
    <t>720</t>
  </si>
  <si>
    <t>7E8D6B33C41904641CE405772901D81B</t>
  </si>
  <si>
    <t>Estufas Ecologicas</t>
  </si>
  <si>
    <t>Porcentaje de poblacion que mejoro su vivienda con 'Estufas ecológicas</t>
  </si>
  <si>
    <t>Mide el numero Personas que mejoraron su calidad de vida con la construcción de 'Estufas ecológicas para sus viviendas</t>
  </si>
  <si>
    <t>(Numero de personas beneficiadas con estufa ecologica/población en viviendas sin chimenea cuando usan leña o carbón para cocinar en el estado)X100</t>
  </si>
  <si>
    <t>2466</t>
  </si>
  <si>
    <t>8F7C2B84C9B5F82B784F852BC32F1D32</t>
  </si>
  <si>
    <t>Piso Firme</t>
  </si>
  <si>
    <t>Porcentaje de personas que habitan  viviendas  con piso de tierra beneficiadas por el programa.</t>
  </si>
  <si>
    <t>Mide el porcentaje de personas con piso de tierra beneficiadas por el programa del estado de Guerrero.</t>
  </si>
  <si>
    <t>= (Número de personas apoyadas  con la  construcción de pisos firmes / Número de personas con piso de tierra en el estado de Guerrero) x 100</t>
  </si>
  <si>
    <t>1818</t>
  </si>
  <si>
    <t>33FF2F24FA3281891F7B5410B363E2DC</t>
  </si>
  <si>
    <t>Sanitarios con Biodigestor</t>
  </si>
  <si>
    <t>Porcentaje de Viviendas Beneficiadas con Sanitarios con Biodigestor .</t>
  </si>
  <si>
    <t>Mide el numero Personas que mejoraron su calidad de vida con la construcción de sanitario con biodigestor para sus viviendas.</t>
  </si>
  <si>
    <t>Porcentaje de Personas Beneficiadas con Sanitarios con Biodigestor = (Número de Personas beneficiadas con Sanitarios con Biodigestor / Número de Personas sin drenaje) x 100</t>
  </si>
  <si>
    <t>185</t>
  </si>
  <si>
    <t>0D882E4B81E939B5100CE16912B51433</t>
  </si>
  <si>
    <t>Techo Firme</t>
  </si>
  <si>
    <t>Porcentaje de personas con techo de material endeble  Beneficiadas por el programa.</t>
  </si>
  <si>
    <t>Mide porcentaje de personas con techo de material endeble  Beneficiadas con Techo Firme.</t>
  </si>
  <si>
    <t>= (Número de personas con techos de material endeble apoyadas por el programa/ Número de Personas con techos de material endeble  en sus viviendas en estado de Guerrero) x 100</t>
  </si>
  <si>
    <t>896</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</si>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</sst>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2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0.1875" customWidth="true" bestFit="true"/>
    <col min="6" max="6" width="255.0" customWidth="true" bestFit="true"/>
    <col min="7" max="7" width="119.421875" customWidth="true" bestFit="true"/>
    <col min="8" max="8" width="19.9375" customWidth="true" bestFit="true"/>
    <col min="9" max="9" width="164.20703125" customWidth="true" bestFit="true"/>
    <col min="10" max="10" width="157.59765625" customWidth="true" bestFit="true"/>
    <col min="11" max="11" width="16.21875" customWidth="true" bestFit="true"/>
    <col min="12" max="12" width="20.83984375" customWidth="true" bestFit="true"/>
    <col min="13" max="13" width="9.9453125" customWidth="true" bestFit="true"/>
    <col min="14" max="14" width="112.98828125" customWidth="true" bestFit="true"/>
    <col min="15" max="15" width="34.7421875" customWidth="true" bestFit="true"/>
    <col min="16" max="16" width="15.4296875" customWidth="true" bestFit="true"/>
    <col min="17" max="17" width="27.6328125" customWidth="true" bestFit="true"/>
    <col min="18" max="18" width="110.5859375" customWidth="true" bestFit="true"/>
    <col min="19" max="19" width="80.5859375" customWidth="true" bestFit="true"/>
    <col min="20" max="20" width="20.015625" customWidth="true" bestFit="true"/>
    <col min="21" max="21" width="255.0" customWidth="true" bestFit="true"/>
    <col min="1" max="1" width="36.1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57</v>
      </c>
      <c r="H8" t="s" s="4">
        <v>57</v>
      </c>
      <c r="I8" t="s" s="4">
        <v>57</v>
      </c>
      <c r="J8" t="s" s="4">
        <v>57</v>
      </c>
      <c r="K8" t="s" s="4">
        <v>57</v>
      </c>
      <c r="L8" t="s" s="4">
        <v>57</v>
      </c>
      <c r="M8" t="s" s="4">
        <v>57</v>
      </c>
      <c r="N8" t="s" s="4">
        <v>57</v>
      </c>
      <c r="O8" t="s" s="4">
        <v>57</v>
      </c>
      <c r="P8" t="s" s="4">
        <v>57</v>
      </c>
      <c r="Q8" t="s" s="4">
        <v>59</v>
      </c>
      <c r="R8" t="s" s="4">
        <v>57</v>
      </c>
      <c r="S8" t="s" s="4">
        <v>60</v>
      </c>
      <c r="T8" t="s" s="4">
        <v>61</v>
      </c>
      <c r="U8" t="s" s="4">
        <v>62</v>
      </c>
    </row>
    <row r="9" ht="45.0" customHeight="true">
      <c r="A9" t="s" s="4">
        <v>63</v>
      </c>
      <c r="B9" t="s" s="4">
        <v>54</v>
      </c>
      <c r="C9" t="s" s="4">
        <v>55</v>
      </c>
      <c r="D9" t="s" s="4">
        <v>56</v>
      </c>
      <c r="E9" t="s" s="4">
        <v>57</v>
      </c>
      <c r="F9" t="s" s="4">
        <v>64</v>
      </c>
      <c r="G9" t="s" s="4">
        <v>57</v>
      </c>
      <c r="H9" t="s" s="4">
        <v>57</v>
      </c>
      <c r="I9" t="s" s="4">
        <v>57</v>
      </c>
      <c r="J9" t="s" s="4">
        <v>57</v>
      </c>
      <c r="K9" t="s" s="4">
        <v>57</v>
      </c>
      <c r="L9" t="s" s="4">
        <v>57</v>
      </c>
      <c r="M9" t="s" s="4">
        <v>57</v>
      </c>
      <c r="N9" t="s" s="4">
        <v>57</v>
      </c>
      <c r="O9" t="s" s="4">
        <v>57</v>
      </c>
      <c r="P9" t="s" s="4">
        <v>57</v>
      </c>
      <c r="Q9" t="s" s="4">
        <v>59</v>
      </c>
      <c r="R9" t="s" s="4">
        <v>57</v>
      </c>
      <c r="S9" t="s" s="4">
        <v>60</v>
      </c>
      <c r="T9" t="s" s="4">
        <v>61</v>
      </c>
      <c r="U9" t="s" s="4">
        <v>62</v>
      </c>
    </row>
    <row r="10" ht="45.0" customHeight="true">
      <c r="A10" t="s" s="4">
        <v>65</v>
      </c>
      <c r="B10" t="s" s="4">
        <v>54</v>
      </c>
      <c r="C10" t="s" s="4">
        <v>55</v>
      </c>
      <c r="D10" t="s" s="4">
        <v>56</v>
      </c>
      <c r="E10" t="s" s="4">
        <v>57</v>
      </c>
      <c r="F10" t="s" s="4">
        <v>66</v>
      </c>
      <c r="G10" t="s" s="4">
        <v>57</v>
      </c>
      <c r="H10" t="s" s="4">
        <v>57</v>
      </c>
      <c r="I10" t="s" s="4">
        <v>57</v>
      </c>
      <c r="J10" t="s" s="4">
        <v>57</v>
      </c>
      <c r="K10" t="s" s="4">
        <v>57</v>
      </c>
      <c r="L10" t="s" s="4">
        <v>57</v>
      </c>
      <c r="M10" t="s" s="4">
        <v>57</v>
      </c>
      <c r="N10" t="s" s="4">
        <v>57</v>
      </c>
      <c r="O10" t="s" s="4">
        <v>57</v>
      </c>
      <c r="P10" t="s" s="4">
        <v>57</v>
      </c>
      <c r="Q10" t="s" s="4">
        <v>59</v>
      </c>
      <c r="R10" t="s" s="4">
        <v>57</v>
      </c>
      <c r="S10" t="s" s="4">
        <v>60</v>
      </c>
      <c r="T10" t="s" s="4">
        <v>61</v>
      </c>
      <c r="U10" t="s" s="4">
        <v>62</v>
      </c>
    </row>
    <row r="11" ht="45.0" customHeight="true">
      <c r="A11" t="s" s="4">
        <v>67</v>
      </c>
      <c r="B11" t="s" s="4">
        <v>54</v>
      </c>
      <c r="C11" t="s" s="4">
        <v>55</v>
      </c>
      <c r="D11" t="s" s="4">
        <v>56</v>
      </c>
      <c r="E11" t="s" s="4">
        <v>57</v>
      </c>
      <c r="F11" t="s" s="4">
        <v>68</v>
      </c>
      <c r="G11" t="s" s="4">
        <v>57</v>
      </c>
      <c r="H11" t="s" s="4">
        <v>57</v>
      </c>
      <c r="I11" t="s" s="4">
        <v>57</v>
      </c>
      <c r="J11" t="s" s="4">
        <v>57</v>
      </c>
      <c r="K11" t="s" s="4">
        <v>57</v>
      </c>
      <c r="L11" t="s" s="4">
        <v>57</v>
      </c>
      <c r="M11" t="s" s="4">
        <v>57</v>
      </c>
      <c r="N11" t="s" s="4">
        <v>57</v>
      </c>
      <c r="O11" t="s" s="4">
        <v>57</v>
      </c>
      <c r="P11" t="s" s="4">
        <v>57</v>
      </c>
      <c r="Q11" t="s" s="4">
        <v>59</v>
      </c>
      <c r="R11" t="s" s="4">
        <v>57</v>
      </c>
      <c r="S11" t="s" s="4">
        <v>60</v>
      </c>
      <c r="T11" t="s" s="4">
        <v>61</v>
      </c>
      <c r="U11" t="s" s="4">
        <v>62</v>
      </c>
    </row>
    <row r="12" ht="45.0" customHeight="true">
      <c r="A12" t="s" s="4">
        <v>69</v>
      </c>
      <c r="B12" t="s" s="4">
        <v>54</v>
      </c>
      <c r="C12" t="s" s="4">
        <v>55</v>
      </c>
      <c r="D12" t="s" s="4">
        <v>56</v>
      </c>
      <c r="E12" t="s" s="4">
        <v>57</v>
      </c>
      <c r="F12" t="s" s="4">
        <v>70</v>
      </c>
      <c r="G12" t="s" s="4">
        <v>57</v>
      </c>
      <c r="H12" t="s" s="4">
        <v>57</v>
      </c>
      <c r="I12" t="s" s="4">
        <v>57</v>
      </c>
      <c r="J12" t="s" s="4">
        <v>57</v>
      </c>
      <c r="K12" t="s" s="4">
        <v>57</v>
      </c>
      <c r="L12" t="s" s="4">
        <v>57</v>
      </c>
      <c r="M12" t="s" s="4">
        <v>57</v>
      </c>
      <c r="N12" t="s" s="4">
        <v>57</v>
      </c>
      <c r="O12" t="s" s="4">
        <v>57</v>
      </c>
      <c r="P12" t="s" s="4">
        <v>57</v>
      </c>
      <c r="Q12" t="s" s="4">
        <v>59</v>
      </c>
      <c r="R12" t="s" s="4">
        <v>57</v>
      </c>
      <c r="S12" t="s" s="4">
        <v>60</v>
      </c>
      <c r="T12" t="s" s="4">
        <v>61</v>
      </c>
      <c r="U12" t="s" s="4">
        <v>62</v>
      </c>
    </row>
    <row r="13" ht="45.0" customHeight="true">
      <c r="A13" t="s" s="4">
        <v>71</v>
      </c>
      <c r="B13" t="s" s="4">
        <v>54</v>
      </c>
      <c r="C13" t="s" s="4">
        <v>55</v>
      </c>
      <c r="D13" t="s" s="4">
        <v>56</v>
      </c>
      <c r="E13" t="s" s="4">
        <v>72</v>
      </c>
      <c r="F13" t="s" s="4">
        <v>73</v>
      </c>
      <c r="G13" t="s" s="4">
        <v>74</v>
      </c>
      <c r="H13" t="s" s="4">
        <v>75</v>
      </c>
      <c r="I13" t="s" s="4">
        <v>76</v>
      </c>
      <c r="J13" t="s" s="4">
        <v>77</v>
      </c>
      <c r="K13" t="s" s="4">
        <v>78</v>
      </c>
      <c r="L13" t="s" s="4">
        <v>79</v>
      </c>
      <c r="M13" t="s" s="4">
        <v>80</v>
      </c>
      <c r="N13" t="s" s="4">
        <v>81</v>
      </c>
      <c r="O13" t="s" s="4">
        <v>82</v>
      </c>
      <c r="P13" t="s" s="4">
        <v>82</v>
      </c>
      <c r="Q13" t="s" s="4">
        <v>83</v>
      </c>
      <c r="R13" t="s" s="4">
        <v>84</v>
      </c>
      <c r="S13" t="s" s="4">
        <v>85</v>
      </c>
      <c r="T13" t="s" s="4">
        <v>61</v>
      </c>
      <c r="U13" t="s" s="4">
        <v>86</v>
      </c>
    </row>
    <row r="14" ht="45.0" customHeight="true">
      <c r="A14" t="s" s="4">
        <v>87</v>
      </c>
      <c r="B14" t="s" s="4">
        <v>54</v>
      </c>
      <c r="C14" t="s" s="4">
        <v>55</v>
      </c>
      <c r="D14" t="s" s="4">
        <v>56</v>
      </c>
      <c r="E14" t="s" s="4">
        <v>57</v>
      </c>
      <c r="F14" t="s" s="4">
        <v>88</v>
      </c>
      <c r="G14" t="s" s="4">
        <v>57</v>
      </c>
      <c r="H14" t="s" s="4">
        <v>57</v>
      </c>
      <c r="I14" t="s" s="4">
        <v>57</v>
      </c>
      <c r="J14" t="s" s="4">
        <v>57</v>
      </c>
      <c r="K14" t="s" s="4">
        <v>57</v>
      </c>
      <c r="L14" t="s" s="4">
        <v>57</v>
      </c>
      <c r="M14" t="s" s="4">
        <v>57</v>
      </c>
      <c r="N14" t="s" s="4">
        <v>57</v>
      </c>
      <c r="O14" t="s" s="4">
        <v>57</v>
      </c>
      <c r="P14" t="s" s="4">
        <v>57</v>
      </c>
      <c r="Q14" t="s" s="4">
        <v>59</v>
      </c>
      <c r="R14" t="s" s="4">
        <v>57</v>
      </c>
      <c r="S14" t="s" s="4">
        <v>60</v>
      </c>
      <c r="T14" t="s" s="4">
        <v>61</v>
      </c>
      <c r="U14" t="s" s="4">
        <v>62</v>
      </c>
    </row>
    <row r="15" ht="45.0" customHeight="true">
      <c r="A15" t="s" s="4">
        <v>89</v>
      </c>
      <c r="B15" t="s" s="4">
        <v>54</v>
      </c>
      <c r="C15" t="s" s="4">
        <v>55</v>
      </c>
      <c r="D15" t="s" s="4">
        <v>56</v>
      </c>
      <c r="E15" t="s" s="4">
        <v>57</v>
      </c>
      <c r="F15" t="s" s="4">
        <v>90</v>
      </c>
      <c r="G15" t="s" s="4">
        <v>57</v>
      </c>
      <c r="H15" t="s" s="4">
        <v>57</v>
      </c>
      <c r="I15" t="s" s="4">
        <v>57</v>
      </c>
      <c r="J15" t="s" s="4">
        <v>57</v>
      </c>
      <c r="K15" t="s" s="4">
        <v>57</v>
      </c>
      <c r="L15" t="s" s="4">
        <v>57</v>
      </c>
      <c r="M15" t="s" s="4">
        <v>57</v>
      </c>
      <c r="N15" t="s" s="4">
        <v>57</v>
      </c>
      <c r="O15" t="s" s="4">
        <v>57</v>
      </c>
      <c r="P15" t="s" s="4">
        <v>57</v>
      </c>
      <c r="Q15" t="s" s="4">
        <v>59</v>
      </c>
      <c r="R15" t="s" s="4">
        <v>57</v>
      </c>
      <c r="S15" t="s" s="4">
        <v>60</v>
      </c>
      <c r="T15" t="s" s="4">
        <v>61</v>
      </c>
      <c r="U15" t="s" s="4">
        <v>62</v>
      </c>
    </row>
    <row r="16" ht="45.0" customHeight="true">
      <c r="A16" t="s" s="4">
        <v>91</v>
      </c>
      <c r="B16" t="s" s="4">
        <v>54</v>
      </c>
      <c r="C16" t="s" s="4">
        <v>55</v>
      </c>
      <c r="D16" t="s" s="4">
        <v>56</v>
      </c>
      <c r="E16" t="s" s="4">
        <v>57</v>
      </c>
      <c r="F16" t="s" s="4">
        <v>92</v>
      </c>
      <c r="G16" t="s" s="4">
        <v>57</v>
      </c>
      <c r="H16" t="s" s="4">
        <v>57</v>
      </c>
      <c r="I16" t="s" s="4">
        <v>57</v>
      </c>
      <c r="J16" t="s" s="4">
        <v>57</v>
      </c>
      <c r="K16" t="s" s="4">
        <v>57</v>
      </c>
      <c r="L16" t="s" s="4">
        <v>57</v>
      </c>
      <c r="M16" t="s" s="4">
        <v>57</v>
      </c>
      <c r="N16" t="s" s="4">
        <v>57</v>
      </c>
      <c r="O16" t="s" s="4">
        <v>57</v>
      </c>
      <c r="P16" t="s" s="4">
        <v>57</v>
      </c>
      <c r="Q16" t="s" s="4">
        <v>59</v>
      </c>
      <c r="R16" t="s" s="4">
        <v>57</v>
      </c>
      <c r="S16" t="s" s="4">
        <v>60</v>
      </c>
      <c r="T16" t="s" s="4">
        <v>61</v>
      </c>
      <c r="U16" t="s" s="4">
        <v>62</v>
      </c>
    </row>
    <row r="17" ht="45.0" customHeight="true">
      <c r="A17" t="s" s="4">
        <v>93</v>
      </c>
      <c r="B17" t="s" s="4">
        <v>54</v>
      </c>
      <c r="C17" t="s" s="4">
        <v>55</v>
      </c>
      <c r="D17" t="s" s="4">
        <v>56</v>
      </c>
      <c r="E17" t="s" s="4">
        <v>94</v>
      </c>
      <c r="F17" t="s" s="4">
        <v>95</v>
      </c>
      <c r="G17" t="s" s="4">
        <v>96</v>
      </c>
      <c r="H17" t="s" s="4">
        <v>75</v>
      </c>
      <c r="I17" t="s" s="4">
        <v>97</v>
      </c>
      <c r="J17" t="s" s="4">
        <v>98</v>
      </c>
      <c r="K17" t="s" s="4">
        <v>78</v>
      </c>
      <c r="L17" t="s" s="4">
        <v>79</v>
      </c>
      <c r="M17" t="s" s="4">
        <v>54</v>
      </c>
      <c r="N17" t="s" s="4">
        <v>57</v>
      </c>
      <c r="O17" t="s" s="4">
        <v>57</v>
      </c>
      <c r="P17" t="s" s="4">
        <v>57</v>
      </c>
      <c r="Q17" t="s" s="4">
        <v>59</v>
      </c>
      <c r="R17" t="s" s="4">
        <v>57</v>
      </c>
      <c r="S17" t="s" s="4">
        <v>99</v>
      </c>
      <c r="T17" t="s" s="4">
        <v>61</v>
      </c>
      <c r="U17" t="s" s="4">
        <v>100</v>
      </c>
    </row>
    <row r="18" ht="45.0" customHeight="true">
      <c r="A18" t="s" s="4">
        <v>101</v>
      </c>
      <c r="B18" t="s" s="4">
        <v>54</v>
      </c>
      <c r="C18" t="s" s="4">
        <v>55</v>
      </c>
      <c r="D18" t="s" s="4">
        <v>56</v>
      </c>
      <c r="E18" t="s" s="4">
        <v>102</v>
      </c>
      <c r="F18" t="s" s="4">
        <v>103</v>
      </c>
      <c r="G18" t="s" s="4">
        <v>74</v>
      </c>
      <c r="H18" t="s" s="4">
        <v>75</v>
      </c>
      <c r="I18" t="s" s="4">
        <v>104</v>
      </c>
      <c r="J18" t="s" s="4">
        <v>105</v>
      </c>
      <c r="K18" t="s" s="4">
        <v>78</v>
      </c>
      <c r="L18" t="s" s="4">
        <v>79</v>
      </c>
      <c r="M18" t="s" s="4">
        <v>80</v>
      </c>
      <c r="N18" t="s" s="4">
        <v>106</v>
      </c>
      <c r="O18" t="s" s="4">
        <v>82</v>
      </c>
      <c r="P18" t="s" s="4">
        <v>82</v>
      </c>
      <c r="Q18" t="s" s="4">
        <v>83</v>
      </c>
      <c r="R18" t="s" s="4">
        <v>84</v>
      </c>
      <c r="S18" t="s" s="4">
        <v>85</v>
      </c>
      <c r="T18" t="s" s="4">
        <v>61</v>
      </c>
      <c r="U18" t="s" s="4">
        <v>86</v>
      </c>
    </row>
    <row r="19" ht="45.0" customHeight="true">
      <c r="A19" t="s" s="4">
        <v>107</v>
      </c>
      <c r="B19" t="s" s="4">
        <v>54</v>
      </c>
      <c r="C19" t="s" s="4">
        <v>55</v>
      </c>
      <c r="D19" t="s" s="4">
        <v>56</v>
      </c>
      <c r="E19" t="s" s="4">
        <v>108</v>
      </c>
      <c r="F19" t="s" s="4">
        <v>109</v>
      </c>
      <c r="G19" t="s" s="4">
        <v>110</v>
      </c>
      <c r="H19" t="s" s="4">
        <v>75</v>
      </c>
      <c r="I19" t="s" s="4">
        <v>111</v>
      </c>
      <c r="J19" t="s" s="4">
        <v>112</v>
      </c>
      <c r="K19" t="s" s="4">
        <v>113</v>
      </c>
      <c r="L19" t="s" s="4">
        <v>114</v>
      </c>
      <c r="M19" t="s" s="4">
        <v>80</v>
      </c>
      <c r="N19" t="s" s="4">
        <v>115</v>
      </c>
      <c r="O19" t="s" s="4">
        <v>115</v>
      </c>
      <c r="P19" t="s" s="4">
        <v>116</v>
      </c>
      <c r="Q19" t="s" s="4">
        <v>83</v>
      </c>
      <c r="R19" t="s" s="4">
        <v>117</v>
      </c>
      <c r="S19" t="s" s="4">
        <v>118</v>
      </c>
      <c r="T19" t="s" s="4">
        <v>119</v>
      </c>
      <c r="U19" t="s" s="4">
        <v>120</v>
      </c>
    </row>
    <row r="20" ht="45.0" customHeight="true">
      <c r="A20" t="s" s="4">
        <v>121</v>
      </c>
      <c r="B20" t="s" s="4">
        <v>54</v>
      </c>
      <c r="C20" t="s" s="4">
        <v>55</v>
      </c>
      <c r="D20" t="s" s="4">
        <v>56</v>
      </c>
      <c r="E20" t="s" s="4">
        <v>122</v>
      </c>
      <c r="F20" t="s" s="4">
        <v>109</v>
      </c>
      <c r="G20" t="s" s="4">
        <v>123</v>
      </c>
      <c r="H20" t="s" s="4">
        <v>75</v>
      </c>
      <c r="I20" t="s" s="4">
        <v>124</v>
      </c>
      <c r="J20" t="s" s="4">
        <v>125</v>
      </c>
      <c r="K20" t="s" s="4">
        <v>113</v>
      </c>
      <c r="L20" t="s" s="4">
        <v>114</v>
      </c>
      <c r="M20" t="s" s="4">
        <v>80</v>
      </c>
      <c r="N20" t="s" s="4">
        <v>126</v>
      </c>
      <c r="O20" t="s" s="4">
        <v>126</v>
      </c>
      <c r="P20" t="s" s="4">
        <v>116</v>
      </c>
      <c r="Q20" t="s" s="4">
        <v>83</v>
      </c>
      <c r="R20" t="s" s="4">
        <v>117</v>
      </c>
      <c r="S20" t="s" s="4">
        <v>118</v>
      </c>
      <c r="T20" t="s" s="4">
        <v>119</v>
      </c>
      <c r="U20" t="s" s="4">
        <v>120</v>
      </c>
    </row>
    <row r="21" ht="45.0" customHeight="true">
      <c r="A21" t="s" s="4">
        <v>127</v>
      </c>
      <c r="B21" t="s" s="4">
        <v>54</v>
      </c>
      <c r="C21" t="s" s="4">
        <v>55</v>
      </c>
      <c r="D21" t="s" s="4">
        <v>56</v>
      </c>
      <c r="E21" t="s" s="4">
        <v>128</v>
      </c>
      <c r="F21" t="s" s="4">
        <v>109</v>
      </c>
      <c r="G21" t="s" s="4">
        <v>129</v>
      </c>
      <c r="H21" t="s" s="4">
        <v>75</v>
      </c>
      <c r="I21" t="s" s="4">
        <v>130</v>
      </c>
      <c r="J21" t="s" s="4">
        <v>131</v>
      </c>
      <c r="K21" t="s" s="4">
        <v>113</v>
      </c>
      <c r="L21" t="s" s="4">
        <v>114</v>
      </c>
      <c r="M21" t="s" s="4">
        <v>80</v>
      </c>
      <c r="N21" t="s" s="4">
        <v>132</v>
      </c>
      <c r="O21" t="s" s="4">
        <v>132</v>
      </c>
      <c r="P21" t="s" s="4">
        <v>116</v>
      </c>
      <c r="Q21" t="s" s="4">
        <v>83</v>
      </c>
      <c r="R21" t="s" s="4">
        <v>117</v>
      </c>
      <c r="S21" t="s" s="4">
        <v>118</v>
      </c>
      <c r="T21" t="s" s="4">
        <v>119</v>
      </c>
      <c r="U21" t="s" s="4">
        <v>120</v>
      </c>
    </row>
    <row r="22" ht="45.0" customHeight="true">
      <c r="A22" t="s" s="4">
        <v>133</v>
      </c>
      <c r="B22" t="s" s="4">
        <v>54</v>
      </c>
      <c r="C22" t="s" s="4">
        <v>55</v>
      </c>
      <c r="D22" t="s" s="4">
        <v>56</v>
      </c>
      <c r="E22" t="s" s="4">
        <v>134</v>
      </c>
      <c r="F22" t="s" s="4">
        <v>109</v>
      </c>
      <c r="G22" t="s" s="4">
        <v>135</v>
      </c>
      <c r="H22" t="s" s="4">
        <v>75</v>
      </c>
      <c r="I22" t="s" s="4">
        <v>136</v>
      </c>
      <c r="J22" t="s" s="4">
        <v>137</v>
      </c>
      <c r="K22" t="s" s="4">
        <v>113</v>
      </c>
      <c r="L22" t="s" s="4">
        <v>114</v>
      </c>
      <c r="M22" t="s" s="4">
        <v>80</v>
      </c>
      <c r="N22" t="s" s="4">
        <v>138</v>
      </c>
      <c r="O22" t="s" s="4">
        <v>138</v>
      </c>
      <c r="P22" t="s" s="4">
        <v>116</v>
      </c>
      <c r="Q22" t="s" s="4">
        <v>83</v>
      </c>
      <c r="R22" t="s" s="4">
        <v>117</v>
      </c>
      <c r="S22" t="s" s="4">
        <v>118</v>
      </c>
      <c r="T22" t="s" s="4">
        <v>119</v>
      </c>
      <c r="U22" t="s" s="4">
        <v>120</v>
      </c>
    </row>
    <row r="23" ht="45.0" customHeight="true">
      <c r="A23" t="s" s="4">
        <v>139</v>
      </c>
      <c r="B23" t="s" s="4">
        <v>54</v>
      </c>
      <c r="C23" t="s" s="4">
        <v>55</v>
      </c>
      <c r="D23" t="s" s="4">
        <v>56</v>
      </c>
      <c r="E23" t="s" s="4">
        <v>140</v>
      </c>
      <c r="F23" t="s" s="4">
        <v>109</v>
      </c>
      <c r="G23" t="s" s="4">
        <v>141</v>
      </c>
      <c r="H23" t="s" s="4">
        <v>75</v>
      </c>
      <c r="I23" t="s" s="4">
        <v>142</v>
      </c>
      <c r="J23" t="s" s="4">
        <v>143</v>
      </c>
      <c r="K23" t="s" s="4">
        <v>113</v>
      </c>
      <c r="L23" t="s" s="4">
        <v>114</v>
      </c>
      <c r="M23" t="s" s="4">
        <v>80</v>
      </c>
      <c r="N23" t="s" s="4">
        <v>144</v>
      </c>
      <c r="O23" t="s" s="4">
        <v>144</v>
      </c>
      <c r="P23" t="s" s="4">
        <v>116</v>
      </c>
      <c r="Q23" t="s" s="4">
        <v>83</v>
      </c>
      <c r="R23" t="s" s="4">
        <v>117</v>
      </c>
      <c r="S23" t="s" s="4">
        <v>118</v>
      </c>
      <c r="T23" t="s" s="4">
        <v>119</v>
      </c>
      <c r="U23" t="s" s="4">
        <v>120</v>
      </c>
    </row>
    <row r="24" ht="45.0" customHeight="true">
      <c r="A24" t="s" s="4">
        <v>145</v>
      </c>
      <c r="B24" t="s" s="4">
        <v>54</v>
      </c>
      <c r="C24" t="s" s="4">
        <v>55</v>
      </c>
      <c r="D24" t="s" s="4">
        <v>56</v>
      </c>
      <c r="E24" t="s" s="4">
        <v>146</v>
      </c>
      <c r="F24" t="s" s="4">
        <v>109</v>
      </c>
      <c r="G24" t="s" s="4">
        <v>147</v>
      </c>
      <c r="H24" t="s" s="4">
        <v>75</v>
      </c>
      <c r="I24" t="s" s="4">
        <v>148</v>
      </c>
      <c r="J24" t="s" s="4">
        <v>149</v>
      </c>
      <c r="K24" t="s" s="4">
        <v>113</v>
      </c>
      <c r="L24" t="s" s="4">
        <v>114</v>
      </c>
      <c r="M24" t="s" s="4">
        <v>80</v>
      </c>
      <c r="N24" t="s" s="4">
        <v>150</v>
      </c>
      <c r="O24" t="s" s="4">
        <v>150</v>
      </c>
      <c r="P24" t="s" s="4">
        <v>116</v>
      </c>
      <c r="Q24" t="s" s="4">
        <v>83</v>
      </c>
      <c r="R24" t="s" s="4">
        <v>117</v>
      </c>
      <c r="S24" t="s" s="4">
        <v>118</v>
      </c>
      <c r="T24" t="s" s="4">
        <v>119</v>
      </c>
      <c r="U24" t="s" s="4">
        <v>120</v>
      </c>
    </row>
    <row r="25" ht="45.0" customHeight="true">
      <c r="A25" t="s" s="4">
        <v>151</v>
      </c>
      <c r="B25" t="s" s="4">
        <v>54</v>
      </c>
      <c r="C25" t="s" s="4">
        <v>55</v>
      </c>
      <c r="D25" t="s" s="4">
        <v>56</v>
      </c>
      <c r="E25" t="s" s="4">
        <v>152</v>
      </c>
      <c r="F25" t="s" s="4">
        <v>109</v>
      </c>
      <c r="G25" t="s" s="4">
        <v>153</v>
      </c>
      <c r="H25" t="s" s="4">
        <v>75</v>
      </c>
      <c r="I25" t="s" s="4">
        <v>154</v>
      </c>
      <c r="J25" t="s" s="4">
        <v>155</v>
      </c>
      <c r="K25" t="s" s="4">
        <v>113</v>
      </c>
      <c r="L25" t="s" s="4">
        <v>114</v>
      </c>
      <c r="M25" t="s" s="4">
        <v>80</v>
      </c>
      <c r="N25" t="s" s="4">
        <v>156</v>
      </c>
      <c r="O25" t="s" s="4">
        <v>156</v>
      </c>
      <c r="P25" t="s" s="4">
        <v>116</v>
      </c>
      <c r="Q25" t="s" s="4">
        <v>83</v>
      </c>
      <c r="R25" t="s" s="4">
        <v>117</v>
      </c>
      <c r="S25" t="s" s="4">
        <v>118</v>
      </c>
      <c r="T25" t="s" s="4">
        <v>119</v>
      </c>
      <c r="U25" t="s" s="4">
        <v>120</v>
      </c>
    </row>
  </sheetData>
  <mergeCells>
    <mergeCell ref="A2:C2"/>
    <mergeCell ref="D2:F2"/>
    <mergeCell ref="G2:I2"/>
    <mergeCell ref="A3:C3"/>
    <mergeCell ref="D3:F3"/>
    <mergeCell ref="G3:I3"/>
    <mergeCell ref="A6:U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83</v>
      </c>
    </row>
    <row r="2">
      <c r="A2" t="s">
        <v>157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2024-04-29T04:38:29Z</dcterms:created>
  <dc:creator>Apache POI</dc:creator>
</cp:coreProperties>
</file>