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, 2022 Y 2023\TRANSPARENCIA ENERO - MARZO 2024\"/>
    </mc:Choice>
  </mc:AlternateContent>
  <xr:revisionPtr revIDLastSave="0" documentId="13_ncr:1_{EDFF5AD5-401B-4A83-9723-FFBF8E248B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<sst xmlns="http://schemas.openxmlformats.org/spreadsheetml/2006/main" count="152" uniqueCount="106">
  <si>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</si>
  <si>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</si>
  <si>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</si>
  <si>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</si>
  <si>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</si>
  <si>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</si>
  <si>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</si>
  <si>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</si>
  <si>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</si>
  <si>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</si>
  <si>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</si>
  <si>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</si>
  <si>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</si>
  <si>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</si>
  <si>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</si>
  <si>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</si>
  <si>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</si>
  <si>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</si>
  <si>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</si>
  <si>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</si>
  <si>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</si>
  <si>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</si>
  <si>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</si>
  <si>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</si>
  <si>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</si>
  <si>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</si>
  <si>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</si>
  <si>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</si>
  <si>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</si>
  <si>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</si>
  <si>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</si>
  <si>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</si>
  <si>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</si>
  <si>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</si>
  <si>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</si>
  <si>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</si>
  <si>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</si>
  <si>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</si>
  <si>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</si>
  <si>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</si>
  <si>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</si>
  <si>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</si>
  <si>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</si>
  <si>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</si>
  <si>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</si>
  <si>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</si>
  <si>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</si>
  <si>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</si>
  <si>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</si>
  <si>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</si>
  <si>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</si>
  <si>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</si>
  <si>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</si>
  <si>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</si>
  <si>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</si>
  <si>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</si>
  <si>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</si>
  <si>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</si>
  <si>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</si>
  <si>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</si>
  <si>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</si>
  <si>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</si>
  <si>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</si>
  <si>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</si>
  <si>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</si>
  <si>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</si>
  <si>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</si>
  <si>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EN MATERIA DE SERVICIO SOCIAL Y PRACTICAS PROFECIONALES QUE CELEBRAN POR UNA PARTE EL COLEGIO DE EDUCACION PROFESIONAL TÉCNICA DEL ESTADO DE GUERRERO, REPRESENTADO ENESTE ACTO POR SU DIRECTOR GENERAL, LIC. VICTOR ALEJANDRO OCAMPO DIONICIO Y LA SECRETARIA DE GESTIÓN INTEGRAL DE RIESGOS Y PROTECCIÓN CIVIL, REPRESENTADA POR EL DR. ROBERTO ARROYO MATUS EN CARACTER DE SECRETARIO.</t>
  </si>
  <si>
    <t>Unidad de Asuntos Juridicos</t>
  </si>
  <si>
    <t>CONVENIO DE COLABORACION EN MATERIA DE SERVICIO SOCIAL Y PRACTICAS PROFECIONALES</t>
  </si>
  <si>
    <t>RECURSOS HUMANOS</t>
  </si>
  <si>
    <t>NO DATO</t>
  </si>
  <si>
    <t>https://transparencia.guerrero.gob.mx/wp-content/uploads/2023/07/FRACCXXXIII-CONVENIO-CONALEP.pdf</t>
  </si>
  <si>
    <t>UNIDAD DE ASUNTOS JURÍDICOS</t>
  </si>
  <si>
    <t>CONVENIO DE COLABORACION EN TEMA DE BECAS EDUCATIVAS, POR UNA PARTE EL INSTITUTO WINSOR A.C. REPRESENTADO POR EL MTRO. TONY BADEN HARDEN ATKINSON, PRESIDENTE DEL CONSEJO DIRECTIVO Y REPRESETANTE LEGAL Y POR LA OTRA PARTE LA SECRETARIA DE GESTION INTEGRAL DE RIESGOS Y PROTECCION CIVIL REPRESENTADA POR EL DR. ROBERTO ARROYO MATUS EN SU CARÁCTER DE SECRETARIO.</t>
  </si>
  <si>
    <t>CONVENIO DE BECAS DE EDUCACION</t>
  </si>
  <si>
    <t xml:space="preserve">RECURSOS HUMANOS Y MATERIALES </t>
  </si>
  <si>
    <t>https://transparencia.guerrero.gob.mx/wp-content/uploads/2023/07/FRACCXXXIII-CONVENIO-WINSOR.pdf</t>
  </si>
  <si>
    <t>CONVENIO DE COLABORACION INSTITUCIONAL QUE CELEBRAN, POR UNA PARTE, LA SECRETARIA DE GESTION INTEGRAL DE RIESGOS Y PROTECCION CIVIL REPRESENTADA POR EL DR. ROBERTO ARROYO MATUS EN SU CARÁCTER DE SECRETARIO Y LA FACULTAD DE GOBIERNO Y GESTION PUBLICA DE LA UNIVERSIDAD AUTONOMA DE GUERRERO REPRESENTADA POR LA DRA. OLIVIA LEYVA MUNOZ EN SU CARACTER DE DICHA INSTITUCION EDUCATIVA.</t>
  </si>
  <si>
    <t>CONVENIO DE COLABORACION INSTITUCIONAL</t>
  </si>
  <si>
    <t>https://transparencia.guerrero.gob.mx/wp-content/uploads/2023/07/FRACCXXXIII-CONVENIO-UAGRO.pdf</t>
  </si>
  <si>
    <t>CONVENIO DE COLABORACION INTERINSTITUCIONAL, QUE CELABRAN POR UNA PARTE LA PROCURADURIA DE PROTECCIÓN AMBIENTAL DEL ESTADO DE GUERRERO, REPRESENTADA POR SU TITULAR EL M.C. CARLOS ARTURO TOLEDO MANZUR Y POR LA OTRA PARTE LA SECRETARIA DE GESTION INTEGRAL DE RIESGOS Y PROTECCION CIVIL REPRESENTADA POR EL DR. ROBERTO ARROYO MATUS EN SU CARÁCTER DE SECRETARIO.</t>
  </si>
  <si>
    <t>CONVENIO DE COLABORACION INTERINSTITUCIONAL</t>
  </si>
  <si>
    <t>https://transparencia.guerrero.gob.mx/wp-content/uploads/2024/01/FRAC-XXXIII-ART-81-CONVENIO-PROCURADURIA-DE-PROTECCION-AMBIENTAL-OCTUBRE-2023.pdf</t>
  </si>
  <si>
    <t>AMBAS PARTES PUEDEN RESINDIR DEL CONTRATO EN EL MOMENTO QUE LO DECIDAN</t>
  </si>
  <si>
    <t>CONVENIO MARCO DE COLABORACIÓN INSTITUCIONAL QUE CELEBRN POR UNA PARTE LA UNIVERSIDD AUTONOMA DE GUERRERO, A QUIEN EN LO SUCESIVO Y EFECTOS DEL PRESENTE SE LE DENOMINARÁ "LA UAGro", REPRESENTADA POR EL DR. JAVIER SALDAÑA ALMAZÁN, EN SU CARÁCTER DE RECTOR; Y POR OTRA PARTE, LA SECRETARÍA DE GESTIÓN INTEGRAL DE RIESGOS Y PROTECCIÓN CIVIL DEL ESTADO DE GUERRERO, QUIEN EN LO SUCESIVO Y PARA EFECTO DE ESTE INSTRUMENTO SE DENOMINA "LA SECRETARIA" REPRESENTADO EN ESTE ACTO  POR EL DR. ROBERTO ARROYO MATUS, EN SU CARACTER DE SECRETARIO.</t>
  </si>
  <si>
    <t>LIC. VICTOR  ALEJANDRO</t>
  </si>
  <si>
    <t xml:space="preserve"> OCAMPO </t>
  </si>
  <si>
    <t>DIONICIO</t>
  </si>
  <si>
    <t>COLEGIO DE EDUCACION PROFESIONAL TÉCNICA DEL ESTADO DE GUERRERO</t>
  </si>
  <si>
    <t xml:space="preserve">MTRO. TONY BADEN </t>
  </si>
  <si>
    <t xml:space="preserve">HARDEN </t>
  </si>
  <si>
    <t>ATKINSON</t>
  </si>
  <si>
    <t>EL INSTITUTO WINSOR A.C</t>
  </si>
  <si>
    <t xml:space="preserve">DRA. OLIVIA </t>
  </si>
  <si>
    <t>LEYVA</t>
  </si>
  <si>
    <t xml:space="preserve"> MUNOZ</t>
  </si>
  <si>
    <t>LA UNIVERSIDAD AUTONOMA DE GUERRERO</t>
  </si>
  <si>
    <t xml:space="preserve">M.C. CARLOS ARTURO </t>
  </si>
  <si>
    <t xml:space="preserve">TOLEDO </t>
  </si>
  <si>
    <t>MANZUR</t>
  </si>
  <si>
    <t>LA PROCURADURIA DE PROTECCIÓN AMBIENTAL DEL ESTADO DE GUERRERO</t>
  </si>
  <si>
    <t xml:space="preserve">DR. JAVIER </t>
  </si>
  <si>
    <t xml:space="preserve">SALDAÑA </t>
  </si>
  <si>
    <t>ALMAZÁN</t>
  </si>
  <si>
    <t>https://transparencia.guerrero.gob.mx/wp-content/uploads/2024/04/CONVENIO-UAGro.pdf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</si>
</sst>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2" xfId="1" applyBorder="1" applyAlignment="1">
      <alignment vertical="center"/>
    </xf>
    <xf numFmtId="0" fontId="3" fillId="0" borderId="0" xfId="1" applyAlignment="1">
      <alignment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1/FRAC-XXXIII-ART-81-CONVENIO-PROCURADURIA-DE-PROTECCION-AMBIENTAL-OCTUBRE-2023.pdf" TargetMode="External"/><Relationship Id="rId3" Type="http://schemas.openxmlformats.org/officeDocument/2006/relationships/hyperlink" Target="https://transparencia.guerrero.gob.mx/wp-content/uploads/2023/07/FRACCXXXIII-CONVENIO-WINSOR.pdf" TargetMode="External"/><Relationship Id="rId7" Type="http://schemas.openxmlformats.org/officeDocument/2006/relationships/hyperlink" Target="https://transparencia.guerrero.gob.mx/wp-content/uploads/2024/01/FRAC-XXXIII-ART-81-CONVENIO-PROCURADURIA-DE-PROTECCION-AMBIENTAL-OCTUBRE-2023.pdf" TargetMode="External"/><Relationship Id="rId2" Type="http://schemas.openxmlformats.org/officeDocument/2006/relationships/hyperlink" Target="https://transparencia.guerrero.gob.mx/wp-content/uploads/2023/07/FRACCXXXIII-CONVENIO-WINSOR.pdf" TargetMode="External"/><Relationship Id="rId1" Type="http://schemas.openxmlformats.org/officeDocument/2006/relationships/hyperlink" Target="https://transparencia.guerrero.gob.mx/wp-content/uploads/2023/07/FRACCXXXIII-CONVENIO-CONALEP.pdf" TargetMode="External"/><Relationship Id="rId6" Type="http://schemas.openxmlformats.org/officeDocument/2006/relationships/hyperlink" Target="https://transparencia.guerrero.gob.mx/wp-content/uploads/2023/07/FRACCXXXIII-CONVENIO-UAGR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3/07/FRACCXXXIII-CONVENIO-UAGRO.pdf" TargetMode="External"/><Relationship Id="rId10" Type="http://schemas.openxmlformats.org/officeDocument/2006/relationships/hyperlink" Target="https://transparencia.guerrero.gob.mx/wp-content/uploads/2024/04/CONVENIO-UAGro.pdf" TargetMode="External"/><Relationship Id="rId4" Type="http://schemas.openxmlformats.org/officeDocument/2006/relationships/hyperlink" Target="https://transparencia.guerrero.gob.mx/wp-content/uploads/2023/07/FRACCXXXIII-CONVENIO-CONALEP.pdf" TargetMode="External"/><Relationship Id="rId9" Type="http://schemas.openxmlformats.org/officeDocument/2006/relationships/hyperlink" Target="https://transparencia.guerrero.gob.mx/wp-content/uploads/2024/04/CONVENIO-UAG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O12" zoomScale="80" zoomScaleNormal="8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61.285156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30.5" customHeight="1" x14ac:dyDescent="0.25">
      <c r="A8" s="3">
        <v>2024</v>
      </c>
      <c r="B8" s="4">
        <v>45292</v>
      </c>
      <c r="C8" s="4">
        <v>45382</v>
      </c>
      <c r="D8" s="5" t="s">
        <v>56</v>
      </c>
      <c r="E8" s="6" t="s">
        <v>67</v>
      </c>
      <c r="F8" s="10">
        <v>44936</v>
      </c>
      <c r="G8" s="6" t="s">
        <v>68</v>
      </c>
      <c r="H8" s="7">
        <v>5</v>
      </c>
      <c r="I8" s="6" t="s">
        <v>69</v>
      </c>
      <c r="J8" s="8" t="s">
        <v>70</v>
      </c>
      <c r="K8" s="9" t="s">
        <v>71</v>
      </c>
      <c r="L8" s="10">
        <v>44936</v>
      </c>
      <c r="M8" s="10">
        <v>45302</v>
      </c>
      <c r="N8" s="10">
        <v>45114</v>
      </c>
      <c r="O8" s="11" t="s">
        <v>72</v>
      </c>
      <c r="P8" s="11" t="s">
        <v>72</v>
      </c>
      <c r="Q8" s="3" t="s">
        <v>73</v>
      </c>
      <c r="R8" s="10">
        <v>45385</v>
      </c>
      <c r="S8" s="6" t="s">
        <v>84</v>
      </c>
    </row>
    <row r="9" spans="1:19" ht="126" customHeight="1" x14ac:dyDescent="0.25">
      <c r="A9" s="3">
        <v>2024</v>
      </c>
      <c r="B9" s="4">
        <v>45292</v>
      </c>
      <c r="C9" s="4">
        <v>45382</v>
      </c>
      <c r="D9" s="5" t="s">
        <v>56</v>
      </c>
      <c r="E9" s="6" t="s">
        <v>74</v>
      </c>
      <c r="F9" s="10">
        <v>45058</v>
      </c>
      <c r="G9" s="6" t="s">
        <v>68</v>
      </c>
      <c r="H9" s="9">
        <v>8</v>
      </c>
      <c r="I9" s="6" t="s">
        <v>75</v>
      </c>
      <c r="J9" s="9" t="s">
        <v>76</v>
      </c>
      <c r="K9" s="9" t="s">
        <v>71</v>
      </c>
      <c r="L9" s="10">
        <v>45058</v>
      </c>
      <c r="M9" s="10">
        <v>45425</v>
      </c>
      <c r="N9" s="10">
        <v>45114</v>
      </c>
      <c r="O9" s="12" t="s">
        <v>77</v>
      </c>
      <c r="P9" s="13" t="s">
        <v>77</v>
      </c>
      <c r="Q9" s="3" t="s">
        <v>73</v>
      </c>
      <c r="R9" s="10">
        <v>45385</v>
      </c>
      <c r="S9" s="6" t="s">
        <v>84</v>
      </c>
    </row>
    <row r="10" spans="1:19" ht="126" customHeight="1" x14ac:dyDescent="0.25">
      <c r="A10" s="3">
        <v>2024</v>
      </c>
      <c r="B10" s="4">
        <v>45292</v>
      </c>
      <c r="C10" s="4">
        <v>45382</v>
      </c>
      <c r="D10" s="5" t="s">
        <v>56</v>
      </c>
      <c r="E10" s="6" t="s">
        <v>78</v>
      </c>
      <c r="F10" s="10">
        <v>45105</v>
      </c>
      <c r="G10" s="6" t="s">
        <v>68</v>
      </c>
      <c r="H10" s="9">
        <v>6</v>
      </c>
      <c r="I10" s="6" t="s">
        <v>79</v>
      </c>
      <c r="J10" s="9" t="s">
        <v>76</v>
      </c>
      <c r="K10" s="9" t="s">
        <v>71</v>
      </c>
      <c r="L10" s="10">
        <v>45105</v>
      </c>
      <c r="M10" s="10">
        <v>45472</v>
      </c>
      <c r="N10" s="10">
        <v>45114</v>
      </c>
      <c r="O10" s="11" t="s">
        <v>80</v>
      </c>
      <c r="P10" s="11" t="s">
        <v>80</v>
      </c>
      <c r="Q10" s="3" t="s">
        <v>73</v>
      </c>
      <c r="R10" s="10">
        <v>45385</v>
      </c>
      <c r="S10" s="6" t="s">
        <v>84</v>
      </c>
    </row>
    <row r="11" spans="1:19" ht="156" customHeight="1" x14ac:dyDescent="0.25">
      <c r="A11" s="3">
        <v>2024</v>
      </c>
      <c r="B11" s="4">
        <v>45292</v>
      </c>
      <c r="C11" s="4">
        <v>45382</v>
      </c>
      <c r="D11" s="5" t="s">
        <v>56</v>
      </c>
      <c r="E11" s="6" t="s">
        <v>81</v>
      </c>
      <c r="F11" s="10">
        <v>45218</v>
      </c>
      <c r="G11" s="6" t="s">
        <v>68</v>
      </c>
      <c r="H11" s="9">
        <v>7</v>
      </c>
      <c r="I11" s="6" t="s">
        <v>82</v>
      </c>
      <c r="J11" s="9" t="s">
        <v>76</v>
      </c>
      <c r="K11" s="9" t="s">
        <v>71</v>
      </c>
      <c r="L11" s="10">
        <v>45584</v>
      </c>
      <c r="M11" s="10">
        <v>45584</v>
      </c>
      <c r="N11" s="10">
        <v>44938</v>
      </c>
      <c r="O11" s="14" t="s">
        <v>83</v>
      </c>
      <c r="P11" s="11" t="s">
        <v>83</v>
      </c>
      <c r="Q11" s="3" t="s">
        <v>73</v>
      </c>
      <c r="R11" s="10">
        <v>45385</v>
      </c>
      <c r="S11" s="6" t="s">
        <v>84</v>
      </c>
    </row>
    <row r="12" spans="1:19" ht="150" x14ac:dyDescent="0.25">
      <c r="A12" s="19">
        <v>2024</v>
      </c>
      <c r="B12" s="20">
        <v>45292</v>
      </c>
      <c r="C12" s="20">
        <v>45382</v>
      </c>
      <c r="D12" s="17" t="s">
        <v>57</v>
      </c>
      <c r="E12" s="21" t="s">
        <v>85</v>
      </c>
      <c r="F12" s="10">
        <v>45372</v>
      </c>
      <c r="G12" s="5" t="s">
        <v>68</v>
      </c>
      <c r="H12" s="16">
        <v>15</v>
      </c>
      <c r="I12" s="5" t="s">
        <v>82</v>
      </c>
      <c r="J12" s="17" t="s">
        <v>76</v>
      </c>
      <c r="K12" s="17" t="s">
        <v>71</v>
      </c>
      <c r="L12" s="18">
        <v>45372</v>
      </c>
      <c r="M12" s="18">
        <v>46660</v>
      </c>
      <c r="N12" s="18">
        <v>45386</v>
      </c>
      <c r="O12" s="11" t="s">
        <v>105</v>
      </c>
      <c r="P12" s="11" t="s">
        <v>105</v>
      </c>
      <c r="Q12" s="3" t="s">
        <v>73</v>
      </c>
      <c r="R12" s="10">
        <v>45386</v>
      </c>
      <c r="S12" s="6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6286773-AE26-44F3-9ACB-FF40427D602F}"/>
    <hyperlink ref="P9" r:id="rId2" xr:uid="{AE77ED8B-7EF9-433D-942C-CB22B462D29C}"/>
    <hyperlink ref="O9" r:id="rId3" xr:uid="{DCDCF490-3805-4043-9009-E8EFA5E63806}"/>
    <hyperlink ref="P8" r:id="rId4" xr:uid="{861C28F7-38C2-485D-9878-DC3A80F73597}"/>
    <hyperlink ref="O10" r:id="rId5" xr:uid="{D5C33F6B-3099-4D54-AC27-18D2EA71348A}"/>
    <hyperlink ref="P10" r:id="rId6" xr:uid="{739FE5EE-05AC-4C1A-A3DF-05C4A05CB48E}"/>
    <hyperlink ref="O11" r:id="rId7" xr:uid="{18AFD334-B21D-4CD1-B2B8-4F81DD8B26A3}"/>
    <hyperlink ref="P11" r:id="rId8" xr:uid="{04341689-A7B5-4996-B404-79CFC84834E7}"/>
    <hyperlink ref="P12" r:id="rId9" xr:uid="{AED6C86A-49DF-4F18-9FE0-EE95EBEFE6DB}"/>
    <hyperlink ref="O12" r:id="rId10" xr:uid="{B4D86742-5B1F-4CE4-94A2-C7DDAE18E663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D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0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22">
        <v>5</v>
      </c>
      <c r="B4" s="15" t="s">
        <v>86</v>
      </c>
      <c r="C4" s="15" t="s">
        <v>87</v>
      </c>
      <c r="D4" s="15" t="s">
        <v>88</v>
      </c>
      <c r="E4" s="15" t="s">
        <v>89</v>
      </c>
    </row>
    <row r="5" spans="1:5" x14ac:dyDescent="0.25">
      <c r="A5" s="9">
        <v>8</v>
      </c>
      <c r="B5" s="15" t="s">
        <v>90</v>
      </c>
      <c r="C5" s="15" t="s">
        <v>91</v>
      </c>
      <c r="D5" s="15" t="s">
        <v>92</v>
      </c>
      <c r="E5" s="15" t="s">
        <v>93</v>
      </c>
    </row>
    <row r="6" spans="1:5" x14ac:dyDescent="0.25">
      <c r="A6" s="9">
        <v>6</v>
      </c>
      <c r="B6" s="15" t="s">
        <v>94</v>
      </c>
      <c r="C6" s="15" t="s">
        <v>95</v>
      </c>
      <c r="D6" s="15" t="s">
        <v>96</v>
      </c>
      <c r="E6" s="15" t="s">
        <v>97</v>
      </c>
    </row>
    <row r="7" spans="1:5" x14ac:dyDescent="0.25">
      <c r="A7" s="9">
        <v>7</v>
      </c>
      <c r="B7" s="15" t="s">
        <v>98</v>
      </c>
      <c r="C7" s="15" t="s">
        <v>99</v>
      </c>
      <c r="D7" s="15" t="s">
        <v>100</v>
      </c>
      <c r="E7" s="15" t="s">
        <v>101</v>
      </c>
    </row>
    <row r="8" spans="1:5" x14ac:dyDescent="0.25">
      <c r="A8" s="16">
        <v>15</v>
      </c>
      <c r="B8" s="23" t="s">
        <v>102</v>
      </c>
      <c r="C8" s="15" t="s">
        <v>103</v>
      </c>
      <c r="D8" s="15" t="s">
        <v>104</v>
      </c>
      <c r="E8" s="1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2024-04-03T18:09:05Z</dcterms:created>
  <dcterms:modified xsi:type="dcterms:W3CDTF">2024-04-11T21:40:53Z</dcterms:modified>
</cp:coreProperties>
</file>