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1840" windowHeight="130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<sst xmlns="http://schemas.openxmlformats.org/spreadsheetml/2006/main" count="231" uniqueCount="132">
  <si>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</si>
  <si>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</si>
  <si>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</si>
  <si>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</si>
  <si>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</si>
  <si>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</si>
  <si>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</si>
  <si>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</si>
  <si>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</si>
  <si>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</si>
  <si>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</si>
  <si>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</si>
  <si>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</si>
  <si>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</si>
  <si>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</si>
  <si>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</si>
  <si>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</si>
  <si>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</si>
  <si>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</si>
  <si>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</si>
  <si>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</si>
  <si>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</si>
  <si>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</si>
  <si>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</si>
  <si>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</si>
  <si>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</si>
  <si>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</si>
  <si>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</si>
  <si>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</si>
  <si>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</si>
  <si>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</si>
  <si>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</si>
  <si>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</si>
  <si>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</si>
  <si>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</si>
  <si>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</si>
  <si>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</si>
  <si>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</si>
  <si>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</si>
  <si>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</si>
  <si>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</si>
  <si>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</si>
  <si>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</si>
  <si>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</si>
  <si>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</si>
  <si>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</si>
  <si>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</si>
  <si>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</si>
  <si>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</si>
  <si>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</si>
  <si>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</si>
  <si>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</si>
  <si>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</si>
  <si>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</si>
  <si>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</si>
  <si>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</si>
  <si>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</si>
  <si>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</si>
  <si>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</si>
  <si>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</si>
  <si>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</si>
  <si>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</si>
  <si>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</si>
  <si>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</si>
  <si>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</si>
  <si>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</si>
  <si>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</si>
  <si>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Constituciòn Politica de los estados Unidos Mexicanos</t>
  </si>
  <si>
    <t>Direcciòn General Jurìdica</t>
  </si>
  <si>
    <t>Actual</t>
  </si>
  <si>
    <t>Constituciòn Politica del Estado Libre y Soberano de Guerrero</t>
  </si>
  <si>
    <t xml:space="preserve">Ley Federal de Planeaciòn </t>
  </si>
  <si>
    <t>Ley Federal de los Trabajadores al Servicio del Estado, Reglamentaria apartado B</t>
  </si>
  <si>
    <t>Ley Nùmero 994 de Planecaiòn del Estado Libre y Soberano de Guerrero</t>
  </si>
  <si>
    <t>Ley Nùmero 690 de Entidades Paraestatales del Estado de Guerrero</t>
  </si>
  <si>
    <t>Ley de Trabajo de los Servidores Pùblicos del Estado de Guerrero Nùmero 248</t>
  </si>
  <si>
    <t>Ley Nùmero 465 de Responsabilidades Administrativas para el Estado de Guerrero</t>
  </si>
  <si>
    <t>Ley Nùmero 427 de Sistemas de Coordinaciòn Hacendaria del Estado de Guerrero</t>
  </si>
  <si>
    <t>Ley Nùmero 454 de Presupuesto y Disciplina Fìscal del Estado de Guerrero</t>
  </si>
  <si>
    <t>Ley Nùmero 801 de Asociaciones Pùblico- Privadas para el Estado de Guerrero</t>
  </si>
  <si>
    <t xml:space="preserve">Ley Nùmero 213 de Entrega- Recepciòn de las administraciones Pùblicas del Estado y Municipios de Guerrero. </t>
  </si>
  <si>
    <t>Ley Nùmero 494 de Fomento y Desarrollo Turistico para el Estado y los Municipios de Guerrero</t>
  </si>
  <si>
    <t>Ley Òrganica del Municipio del Estado de Guerrero</t>
  </si>
  <si>
    <t>Ley Òrganica de la Administraciòn Pùblica del Estado de Guerrero Nùmero 242</t>
  </si>
  <si>
    <t>Ley 102 para el Desarrollo Social del Estado de Guerrero</t>
  </si>
  <si>
    <t>Còdigo de Ètica para los Servidores Pùblicos del Estado de Guerrero</t>
  </si>
  <si>
    <t>Còdigo de Conducta de la Secretarìa de Planeaciòn y Desarrollo Regional</t>
  </si>
  <si>
    <t xml:space="preserve">Reglamento Interior del Comitè de Planeaciòn para el Desarrollo del Estado de Guerrero </t>
  </si>
  <si>
    <t>Reglamento Interior de la Secretarìa de Planeaciòn para el Desarrollo del Estado de Guerrero</t>
  </si>
  <si>
    <t>Decreto por el que se crea el Consejo Estatal de la Agenda 2030 para el Desarrollo Sostenible de Guerrero</t>
  </si>
  <si>
    <t>lineamientos Para la elaboraciòn  de las Reglas de Opeaciòn de los Programas Sociales  Estatales  Para el Periòdico 2022-2027</t>
  </si>
  <si>
    <t>Acuerdo por el que se emiten los lineamientos Generales para la Operaciòn del Fondo de Aportaciones para la Infraestructura Social 2018</t>
  </si>
  <si>
    <t>Acuerdo por el que se modifica el diverso por el que se emiten los lineamientos Generales para la operaciòn del Fondo de Aportaciones para la Infraestructura Social.</t>
  </si>
  <si>
    <t xml:space="preserve">Acuerdo por el que se da a conocer a los Municipios del Esatdo de Guerrero, la distribuciòn y calendarizaciòn para la administraciòn de los Recursos Correspondientes al Fondo IV del ramo 33 "Fondo de Aportaciones para el Fortalecimiento de los Municipios y de las Demarcaciones Territoriales del Distrito Federal (FORTAMUN) </t>
  </si>
  <si>
    <t>Acuerdo por el que se da a conocer la distribuciòn de los Recursos del FAISM entre los municipios del Estado de Guerrero, Ejercicio Fiscal 2018</t>
  </si>
  <si>
    <t>Acuerdo por el que se modifica el diverso por el que se emiten los lineamientos Generales para la operaciòn del Fondo de Aportaciones para la Infraestructura Social, publicado el 14 de febrero de 2014 y sus modificatorios el 13 de mayo de 2014, el 12 de marzo de 2015 y 31 de marzo 2016.</t>
  </si>
  <si>
    <t>Manual de Organizaciòn de la Secretarìa de Planeaciòn y Desarrollo Regional</t>
  </si>
  <si>
    <t>"FISMDF", convenio para acordar la metodologia, fuentes de informaciòn, mecanismos de distribuciòn y acciones para la operación del Fondo para la Inafraestructura Social Municipal y de las Demarcaciones Territoriales del Distrito Federal.</t>
  </si>
  <si>
    <t>Convenio de Colaboraciòn para la creaciòn y operaciòn del Centro Estatal de Servicios de Informaciòn Estadìstica Y Geogràfica del Esatdo de Guerrero.</t>
  </si>
  <si>
    <t>Acta de Instalaciòn del Grupo de Coordinaciòn Local de la Estrategia "somos mexicanos"</t>
  </si>
  <si>
    <t>Programa Anual de Evaluaciòn de los Programas Pùblicos del Gobierno del Estado de Guerrero 2022</t>
  </si>
  <si>
    <t>http://guerrero.gob.mx/wp-content/uploads/2022/01/Constitucion-Politica-de-los-Estados-Unidos-Mexicanos.28.05.21.pdf</t>
  </si>
  <si>
    <t>http://guerrero.gob.mx/wp-content/uploads/2022/01/Constitucion-Politica-del-Estado-Libre-y-Soberano-de-Guerrero.30.06.20.pdf</t>
  </si>
  <si>
    <t>http://guerrero.gob.mx/wp-content/uploads/2022/01/Ley-de-Planeacion.16.02.21.pdf</t>
  </si>
  <si>
    <t>http://guerrero.gob.mx/wp-content/uploads/2022/01/Ley-Federal-del-Trabajadores-al-servicio-del-Estado-reglamentaria-apartado-B.pdf</t>
  </si>
  <si>
    <t>https://transparencia.guerrero.gob.mx/wp-content/uploads/2023/01/L994PELSG-2022.pdf</t>
  </si>
  <si>
    <t>http://i.guerrero.gob.mx/uploads/2018/04/Ley-690EntidadesParaestatalesEstadoGuerrero.pdf</t>
  </si>
  <si>
    <t>http://guerrero.gob.mx/wp-content/uploads/2022/01/LEY-DE-TRABAJO-DE-LOS-SERVIDORES-PUBLICOS-DEL-ESTADO-DE-GUERRERO-248-2021-03-10.pdf</t>
  </si>
  <si>
    <t>https://transparencia.guerrero.gob.mx/wp-content/uploads/2023/01/L465RESPADMSEG17.pdf</t>
  </si>
  <si>
    <t>http://guerrero.gob.mx/wp-content/uploads/2022/01/LEY-427-DEL-SISTEMA-DE-COORDINACION-HACENDARIA-DEL-ESTADO-DE-GUERRERO-2021-03-10.pdf</t>
  </si>
  <si>
    <t>http://i.guerrero.gob.mx/uploads/2018/04/Ley454PresupuestoyDiciplinaFiscalEstadoGuerrero.pdf</t>
  </si>
  <si>
    <t>http://i.guerrero.gob.mx/uploads/2018/04/LEY801AsociacionesPublico-PrivadasEstadoGuerrero.pdf</t>
  </si>
  <si>
    <t>http://i.guerrero.gob.mx/uploads/2018/04/Ley213ENTREGARECEPCIÓNDELAS-ADMINISTRACIONESPUBLICASESTADODEGUERRERO.pdf</t>
  </si>
  <si>
    <t>http://i.guerrero.gob.mx/uploads/2018/04/Ley494FomentoYDesarrolloTuristicoEstadoYMunicipios.pdf</t>
  </si>
  <si>
    <t>https://transparencia.guerrero.gob.mx/wp-content/uploads/2023/01/LEY-ORGANICA-242.pdf</t>
  </si>
  <si>
    <t>https://transparencia.guerrero.gob.mx/wp-content/uploads/2023/01/LOMunicipioL2022.pdf</t>
  </si>
  <si>
    <t>http://guerrero.gob.mx/wp-content/uploads/2022/01/29-LEY-NUMERO-102-PARA-EL-DESARROLLO-SOCIAL-DEL-ESTADO-DE-GUERRERO.pdf</t>
  </si>
  <si>
    <t>https://transparencia.guerrero.gob.mx/wp-content/uploads/2023/01/Codigo-de-Etica-PO-11A-II-05feb2021.pdf</t>
  </si>
  <si>
    <t>http://i.guerrero.gob.mx/uploads/2018/04/ok-Código-de-Conducta-de-la-SEPLADER-2017.pdf</t>
  </si>
  <si>
    <t>http://i.guerrero.gob.mx/uploads/2018/04/ok-Reglamento-Interior-del-COPLADEG-19-12-2017.pdf</t>
  </si>
  <si>
    <t>http://guerrero.gob.mx/wp-content/uploads/2022/01/Reglamento-Interior-de-la-Secretaria-de-Planeacion-y-Desarrollo-Regional-12-Marzo-2021.pdf</t>
  </si>
  <si>
    <t>http://i.guerrero.gob.mx/uploads/2018/04/Decreto-del-Consejo-Estatal-Agenda2030.pdf</t>
  </si>
  <si>
    <t>https://transparencia.guerrero.gob.mx/wp-content/uploads/2023/01/lineamientos-de-programas-sociales-2022.pdf</t>
  </si>
  <si>
    <t>http://i.guerrero.gob.mx/uploads/2018/04/ok-acuerdo-lineamientos-FISM2018.pdf</t>
  </si>
  <si>
    <t>http://i.guerrero.gob.mx/uploads/2018/04/ok-Acuerdo-por-el-que-se-modifica-el-diveso-por-el-que-se-emiten-los-lineamientos-Generales-para-FAIS3103.2016.pdf</t>
  </si>
  <si>
    <t>http://i.guerrero.gob.mx/uploads/2018/04/ok-ACUERDO-POR-EL-QUE-SE-DA-ACONOCER-EL-CALENDARIO-DEL-FAISM-2018.pdf</t>
  </si>
  <si>
    <t>http://i.guerrero.gob.mx/uploads/2018/04/ok-Acuerdo-Por-el-que-se-da-a-conococer-la-distribución-de-los-recursos-del-FAISM-entre-los-municipios-del-Edo.-de-Gro.-ejercicio-fiscal-2018</t>
  </si>
  <si>
    <t>http://guerrero.gob.mx/wp-content/uploads/2022/01/Manual-de-Organizacion-de-la-Secretaria-de-Planeacion-y-Desarrollo-Regional-11-Junio-2021.pdf</t>
  </si>
  <si>
    <t>http://i.guerrero.gob.mx/uploads/2018/10/CONVENIO_FAIS2018-Firmado.pdf</t>
  </si>
  <si>
    <t>https://transparencia.guerrero.gob.mx/wp-content/uploads/2023/01/PAnualEv-2022.pdf</t>
  </si>
  <si>
    <t>http://i.guerrero.gob.mx/uploads/2018/04/Actadeinstalacióndel-grupo-decoordinación-localde-laestrategiasomosguerrero.pdf</t>
  </si>
  <si>
    <t>http://i.guerrero.gob.mx/uploads/2018/10/CONVENIO-INEGI-SEPLADER.pdf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</si>
</sst>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1/L465RESPADMSEG17.pdf" TargetMode="External"/><Relationship Id="rId13" Type="http://schemas.openxmlformats.org/officeDocument/2006/relationships/hyperlink" Target="http://i.guerrero.gob.mx/uploads/2018/04/Ley494FomentoYDesarrolloTuristicoEstadoYMunicipios.pdf" TargetMode="External"/><Relationship Id="rId18" Type="http://schemas.openxmlformats.org/officeDocument/2006/relationships/hyperlink" Target="http://i.guerrero.gob.mx/uploads/2018/04/ok-C&#243;digo-de-Conducta-de-la-SEPLADER-2017.pdf" TargetMode="External"/><Relationship Id="rId26" Type="http://schemas.openxmlformats.org/officeDocument/2006/relationships/hyperlink" Target="http://i.guerrero.gob.mx/uploads/2018/04/ok-Acuerdo-Por-el-que-se-da-a-conococer-la-distribuci&#243;n-de-los-recursos-del-FAISM-entre-los-municipios-del-Edo.-de-Gro.-ejercicio-fiscal-2018" TargetMode="External"/><Relationship Id="rId3" Type="http://schemas.openxmlformats.org/officeDocument/2006/relationships/hyperlink" Target="http://guerrero.gob.mx/wp-content/uploads/2022/01/Ley-de-Planeacion.16.02.21.pdf" TargetMode="External"/><Relationship Id="rId21" Type="http://schemas.openxmlformats.org/officeDocument/2006/relationships/hyperlink" Target="http://i.guerrero.gob.mx/uploads/2018/04/Decreto-del-Consejo-Estatal-Agenda2030.pdf" TargetMode="External"/><Relationship Id="rId7" Type="http://schemas.openxmlformats.org/officeDocument/2006/relationships/hyperlink" Target="http://guerrero.gob.mx/wp-content/uploads/2022/01/LEY-DE-TRABAJO-DE-LOS-SERVIDORES-PUBLICOS-DEL-ESTADO-DE-GUERRERO-248-2021-03-10.pdf" TargetMode="External"/><Relationship Id="rId12" Type="http://schemas.openxmlformats.org/officeDocument/2006/relationships/hyperlink" Target="http://i.guerrero.gob.mx/uploads/2018/04/Ley213ENTREGARECEPCI&#211;NDELAS-ADMINISTRACIONESPUBLICASESTADODEGUERRERO.pdf" TargetMode="External"/><Relationship Id="rId17" Type="http://schemas.openxmlformats.org/officeDocument/2006/relationships/hyperlink" Target="https://transparencia.guerrero.gob.mx/wp-content/uploads/2023/01/Codigo-de-Etica-PO-11A-II-05feb2021.pdf" TargetMode="External"/><Relationship Id="rId25" Type="http://schemas.openxmlformats.org/officeDocument/2006/relationships/hyperlink" Target="http://i.guerrero.gob.mx/uploads/2018/04/ok-ACUERDO-POR-EL-QUE-SE-DA-ACONOCER-EL-CALENDARIO-DEL-FAISM-2018.pdf" TargetMode="External"/><Relationship Id="rId33" Type="http://schemas.openxmlformats.org/officeDocument/2006/relationships/printerSettings" Target="../printerSettings/printerSettings1.bin"/><Relationship Id="rId2" Type="http://schemas.openxmlformats.org/officeDocument/2006/relationships/hyperlink" Target="http://guerrero.gob.mx/wp-content/uploads/2022/01/Constitucion-Politica-del-Estado-Libre-y-Soberano-de-Guerrero.30.06.20.pdf" TargetMode="External"/><Relationship Id="rId16" Type="http://schemas.openxmlformats.org/officeDocument/2006/relationships/hyperlink" Target="http://guerrero.gob.mx/wp-content/uploads/2022/01/29-LEY-NUMERO-102-PARA-EL-DESARROLLO-SOCIAL-DEL-ESTADO-DE-GUERRERO.pdf" TargetMode="External"/><Relationship Id="rId20" Type="http://schemas.openxmlformats.org/officeDocument/2006/relationships/hyperlink" Target="http://guerrero.gob.mx/wp-content/uploads/2022/01/Reglamento-Interior-de-la-Secretaria-de-Planeacion-y-Desarrollo-Regional-12-Marzo-2021.pdf" TargetMode="External"/><Relationship Id="rId29" Type="http://schemas.openxmlformats.org/officeDocument/2006/relationships/hyperlink" Target="http://i.guerrero.gob.mx/uploads/2018/10/CONVENIO_FAIS2018-Firmado.pdf" TargetMode="External"/><Relationship Id="rId1" Type="http://schemas.openxmlformats.org/officeDocument/2006/relationships/hyperlink" Target="http://guerrero.gob.mx/wp-content/uploads/2022/01/Constitucion-Politica-de-los-Estados-Unidos-Mexicanos.28.05.21.pdf" TargetMode="External"/><Relationship Id="rId6" Type="http://schemas.openxmlformats.org/officeDocument/2006/relationships/hyperlink" Target="http://i.guerrero.gob.mx/uploads/2018/04/Ley-690EntidadesParaestatalesEstadoGuerrero.pdf" TargetMode="External"/><Relationship Id="rId11" Type="http://schemas.openxmlformats.org/officeDocument/2006/relationships/hyperlink" Target="http://i.guerrero.gob.mx/uploads/2018/04/LEY801AsociacionesPublico-PrivadasEstadoGuerrero.pdf" TargetMode="External"/><Relationship Id="rId24" Type="http://schemas.openxmlformats.org/officeDocument/2006/relationships/hyperlink" Target="http://i.guerrero.gob.mx/uploads/2018/04/ok-Acuerdo-por-el-que-se-modifica-el-diveso-por-el-que-se-emiten-los-lineamientos-Generales-para-FAIS3103.2016.pdf" TargetMode="External"/><Relationship Id="rId32" Type="http://schemas.openxmlformats.org/officeDocument/2006/relationships/hyperlink" Target="http://i.guerrero.gob.mx/uploads/2018/10/CONVENIO-INEGI-SEPLADER.pdf" TargetMode="External"/><Relationship Id="rId5" Type="http://schemas.openxmlformats.org/officeDocument/2006/relationships/hyperlink" Target="https://transparencia.guerrero.gob.mx/wp-content/uploads/2023/01/L994PELSG-2022.pdf" TargetMode="External"/><Relationship Id="rId15" Type="http://schemas.openxmlformats.org/officeDocument/2006/relationships/hyperlink" Target="https://transparencia.guerrero.gob.mx/wp-content/uploads/2023/01/LOMunicipioL2022.pdf" TargetMode="External"/><Relationship Id="rId23" Type="http://schemas.openxmlformats.org/officeDocument/2006/relationships/hyperlink" Target="http://i.guerrero.gob.mx/uploads/2018/04/ok-acuerdo-lineamientos-FISM2018.pdf" TargetMode="External"/><Relationship Id="rId28" Type="http://schemas.openxmlformats.org/officeDocument/2006/relationships/hyperlink" Target="http://guerrero.gob.mx/wp-content/uploads/2022/01/Manual-de-Organizacion-de-la-Secretaria-de-Planeacion-y-Desarrollo-Regional-11-Junio-2021.pdf" TargetMode="External"/><Relationship Id="rId10" Type="http://schemas.openxmlformats.org/officeDocument/2006/relationships/hyperlink" Target="http://i.guerrero.gob.mx/uploads/2018/04/Ley454PresupuestoyDiciplinaFiscalEstadoGuerrero.pdf" TargetMode="External"/><Relationship Id="rId19" Type="http://schemas.openxmlformats.org/officeDocument/2006/relationships/hyperlink" Target="http://i.guerrero.gob.mx/uploads/2018/04/ok-Reglamento-Interior-del-COPLADEG-19-12-2017.pdf" TargetMode="External"/><Relationship Id="rId31" Type="http://schemas.openxmlformats.org/officeDocument/2006/relationships/hyperlink" Target="http://i.guerrero.gob.mx/uploads/2018/04/Actadeinstalaci&#243;ndel-grupo-decoordinaci&#243;n-localde-laestrategiasomosguerrero.pdf" TargetMode="External"/><Relationship Id="rId4" Type="http://schemas.openxmlformats.org/officeDocument/2006/relationships/hyperlink" Target="http://guerrero.gob.mx/wp-content/uploads/2022/01/Ley-Federal-del-Trabajadores-al-servicio-del-Estado-reglamentaria-apartado-B.pdf" TargetMode="External"/><Relationship Id="rId9" Type="http://schemas.openxmlformats.org/officeDocument/2006/relationships/hyperlink" Target="http://guerrero.gob.mx/wp-content/uploads/2022/01/LEY-427-DEL-SISTEMA-DE-COORDINACION-HACENDARIA-DEL-ESTADO-DE-GUERRERO-2021-03-10.pdf" TargetMode="External"/><Relationship Id="rId14" Type="http://schemas.openxmlformats.org/officeDocument/2006/relationships/hyperlink" Target="https://transparencia.guerrero.gob.mx/wp-content/uploads/2023/01/LEY-ORGANICA-242.pdf" TargetMode="External"/><Relationship Id="rId22" Type="http://schemas.openxmlformats.org/officeDocument/2006/relationships/hyperlink" Target="https://transparencia.guerrero.gob.mx/wp-content/uploads/2023/01/lineamientos-de-programas-sociales-2022.pdf" TargetMode="External"/><Relationship Id="rId27" Type="http://schemas.openxmlformats.org/officeDocument/2006/relationships/hyperlink" Target="http://i.guerrero.gob.mx/uploads/2018/04/ok-Acuerdo-por-el-que-se-modifica-el-diveso-por-el-que-se-emiten-los-lineamientos-Generales-para-FAIS3103.2016.pdf" TargetMode="External"/><Relationship Id="rId30" Type="http://schemas.openxmlformats.org/officeDocument/2006/relationships/hyperlink" Target="https://transparencia.guerrero.gob.mx/wp-content/uploads/2023/01/PAnualEv-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v>2024</v>
      </c>
      <c r="B8" s="3">
        <v>45292</v>
      </c>
      <c r="C8" s="3">
        <v>45381</v>
      </c>
      <c r="D8" s="4" t="s">
        <v>37</v>
      </c>
      <c r="E8" s="4" t="s">
        <v>67</v>
      </c>
      <c r="F8" s="3">
        <v>6246</v>
      </c>
      <c r="G8" s="3">
        <v>44344</v>
      </c>
      <c r="H8" s="6" t="s">
        <v>101</v>
      </c>
      <c r="I8" t="s">
        <v>68</v>
      </c>
      <c r="J8" s="3">
        <v>45411</v>
      </c>
      <c r="K8" t="s">
        <v>69</v>
      </c>
    </row>
    <row r="9" spans="1:11" ht="60" x14ac:dyDescent="0.25">
      <c r="A9">
        <v>2024</v>
      </c>
      <c r="B9" s="3">
        <v>45292</v>
      </c>
      <c r="C9" s="3">
        <v>45381</v>
      </c>
      <c r="D9" s="4" t="s">
        <v>39</v>
      </c>
      <c r="E9" s="4" t="s">
        <v>70</v>
      </c>
      <c r="F9" s="3">
        <v>6531</v>
      </c>
      <c r="G9" s="3">
        <v>44012</v>
      </c>
      <c r="H9" s="6" t="s">
        <v>102</v>
      </c>
      <c r="I9" t="s">
        <v>68</v>
      </c>
      <c r="J9" s="3">
        <v>45411</v>
      </c>
      <c r="K9" t="s">
        <v>69</v>
      </c>
    </row>
    <row r="10" spans="1:11" ht="45" x14ac:dyDescent="0.25">
      <c r="A10" s="2">
        <v>2024</v>
      </c>
      <c r="B10" s="3">
        <v>45292</v>
      </c>
      <c r="C10" s="3">
        <v>45381</v>
      </c>
      <c r="D10" t="s">
        <v>42</v>
      </c>
      <c r="E10" t="s">
        <v>71</v>
      </c>
      <c r="F10" s="3">
        <v>30321</v>
      </c>
      <c r="G10" s="3">
        <v>43147</v>
      </c>
      <c r="H10" s="6" t="s">
        <v>103</v>
      </c>
      <c r="I10" t="s">
        <v>68</v>
      </c>
      <c r="J10" s="3">
        <v>45411</v>
      </c>
      <c r="K10" t="s">
        <v>69</v>
      </c>
    </row>
    <row r="11" spans="1:11" ht="75" x14ac:dyDescent="0.25">
      <c r="A11" s="2">
        <v>2024</v>
      </c>
      <c r="B11" s="3">
        <v>45292</v>
      </c>
      <c r="C11" s="3">
        <v>45381</v>
      </c>
      <c r="D11" t="s">
        <v>42</v>
      </c>
      <c r="E11" s="4" t="s">
        <v>72</v>
      </c>
      <c r="F11" s="3">
        <v>23373</v>
      </c>
      <c r="G11" s="3">
        <v>44408</v>
      </c>
      <c r="H11" s="6" t="s">
        <v>104</v>
      </c>
      <c r="I11" t="s">
        <v>68</v>
      </c>
      <c r="J11" s="3">
        <v>45411</v>
      </c>
      <c r="K11" s="2" t="s">
        <v>69</v>
      </c>
    </row>
    <row r="12" spans="1:11" ht="60" x14ac:dyDescent="0.25">
      <c r="A12" s="2">
        <v>2024</v>
      </c>
      <c r="B12" s="3">
        <v>45292</v>
      </c>
      <c r="C12" s="3">
        <v>45381</v>
      </c>
      <c r="D12" t="s">
        <v>44</v>
      </c>
      <c r="E12" s="5" t="s">
        <v>73</v>
      </c>
      <c r="F12" s="3">
        <v>39808</v>
      </c>
      <c r="G12" s="3">
        <v>44869</v>
      </c>
      <c r="H12" s="6" t="s">
        <v>105</v>
      </c>
      <c r="I12" s="2" t="s">
        <v>68</v>
      </c>
      <c r="J12" s="3">
        <v>45411</v>
      </c>
      <c r="K12" s="2" t="s">
        <v>69</v>
      </c>
    </row>
    <row r="13" spans="1:11" ht="60" x14ac:dyDescent="0.25">
      <c r="A13" s="2">
        <v>2024</v>
      </c>
      <c r="B13" s="3">
        <v>45292</v>
      </c>
      <c r="C13" s="3">
        <v>45321</v>
      </c>
      <c r="D13" t="s">
        <v>44</v>
      </c>
      <c r="E13" s="5" t="s">
        <v>74</v>
      </c>
      <c r="F13" s="3">
        <v>39651</v>
      </c>
      <c r="G13" s="3">
        <v>39651</v>
      </c>
      <c r="H13" s="6" t="s">
        <v>106</v>
      </c>
      <c r="I13" s="2" t="s">
        <v>68</v>
      </c>
      <c r="J13" s="3">
        <v>45380</v>
      </c>
      <c r="K13" s="2" t="s">
        <v>69</v>
      </c>
    </row>
    <row r="14" spans="1:11" ht="75" x14ac:dyDescent="0.25">
      <c r="A14" s="2">
        <v>2024</v>
      </c>
      <c r="B14" s="3">
        <v>45292</v>
      </c>
      <c r="C14" s="3">
        <v>45321</v>
      </c>
      <c r="D14" t="s">
        <v>44</v>
      </c>
      <c r="E14" s="5" t="s">
        <v>75</v>
      </c>
      <c r="F14" s="3">
        <v>32514</v>
      </c>
      <c r="G14" s="3">
        <v>44470</v>
      </c>
      <c r="H14" s="6" t="s">
        <v>107</v>
      </c>
      <c r="I14" s="2" t="s">
        <v>68</v>
      </c>
      <c r="J14" s="3">
        <v>45380</v>
      </c>
      <c r="K14" s="2" t="s">
        <v>69</v>
      </c>
    </row>
    <row r="15" spans="1:11" ht="60" x14ac:dyDescent="0.25">
      <c r="A15" s="2">
        <v>2024</v>
      </c>
      <c r="B15" s="3">
        <v>45292</v>
      </c>
      <c r="C15" s="3">
        <v>45321</v>
      </c>
      <c r="D15" t="s">
        <v>44</v>
      </c>
      <c r="E15" s="5" t="s">
        <v>76</v>
      </c>
      <c r="F15" s="3">
        <v>42934</v>
      </c>
      <c r="G15" s="3">
        <v>44892</v>
      </c>
      <c r="H15" s="6" t="s">
        <v>108</v>
      </c>
      <c r="I15" s="2" t="s">
        <v>68</v>
      </c>
      <c r="J15" s="3">
        <v>45380</v>
      </c>
      <c r="K15" s="2" t="s">
        <v>69</v>
      </c>
    </row>
    <row r="16" spans="1:11" ht="75" x14ac:dyDescent="0.25">
      <c r="A16" s="2">
        <v>2024</v>
      </c>
      <c r="B16" s="3">
        <v>45292</v>
      </c>
      <c r="C16" s="3">
        <v>45381</v>
      </c>
      <c r="D16" t="s">
        <v>44</v>
      </c>
      <c r="E16" s="5" t="s">
        <v>77</v>
      </c>
      <c r="F16" s="3">
        <v>40403</v>
      </c>
      <c r="G16" s="3">
        <v>44145</v>
      </c>
      <c r="H16" s="6" t="s">
        <v>109</v>
      </c>
      <c r="I16" s="2" t="s">
        <v>68</v>
      </c>
      <c r="J16" s="3">
        <v>45380</v>
      </c>
      <c r="K16" s="2" t="s">
        <v>69</v>
      </c>
    </row>
    <row r="17" spans="1:11" ht="45" x14ac:dyDescent="0.25">
      <c r="A17" s="2">
        <v>2024</v>
      </c>
      <c r="B17" s="3">
        <v>45292</v>
      </c>
      <c r="C17" s="3">
        <v>45381</v>
      </c>
      <c r="D17" t="s">
        <v>44</v>
      </c>
      <c r="E17" s="5" t="s">
        <v>78</v>
      </c>
      <c r="F17" s="3">
        <v>40466</v>
      </c>
      <c r="G17" s="3">
        <v>42685</v>
      </c>
      <c r="H17" s="6" t="s">
        <v>110</v>
      </c>
      <c r="I17" s="2" t="s">
        <v>68</v>
      </c>
      <c r="J17" s="3">
        <v>45380</v>
      </c>
      <c r="K17" s="2" t="s">
        <v>69</v>
      </c>
    </row>
    <row r="18" spans="1:11" ht="45" x14ac:dyDescent="0.25">
      <c r="A18" s="2">
        <v>2024</v>
      </c>
      <c r="B18" s="3">
        <v>45292</v>
      </c>
      <c r="C18" s="3">
        <v>45381</v>
      </c>
      <c r="D18" t="s">
        <v>44</v>
      </c>
      <c r="E18" s="5" t="s">
        <v>79</v>
      </c>
      <c r="F18" s="3">
        <v>40709</v>
      </c>
      <c r="G18" s="3">
        <v>40799</v>
      </c>
      <c r="H18" s="6" t="s">
        <v>111</v>
      </c>
      <c r="I18" s="2" t="s">
        <v>68</v>
      </c>
      <c r="J18" s="3">
        <v>45380</v>
      </c>
      <c r="K18" s="2" t="s">
        <v>69</v>
      </c>
    </row>
    <row r="19" spans="1:11" ht="75" x14ac:dyDescent="0.25">
      <c r="A19" s="2">
        <v>2024</v>
      </c>
      <c r="B19" s="3">
        <v>45292</v>
      </c>
      <c r="C19" s="3">
        <v>45381</v>
      </c>
      <c r="D19" t="s">
        <v>44</v>
      </c>
      <c r="E19" s="5" t="s">
        <v>80</v>
      </c>
      <c r="F19" s="3">
        <v>39794</v>
      </c>
      <c r="G19" s="3">
        <v>42570</v>
      </c>
      <c r="H19" s="6" t="s">
        <v>112</v>
      </c>
      <c r="I19" s="2" t="s">
        <v>68</v>
      </c>
      <c r="J19" s="3">
        <v>45380</v>
      </c>
      <c r="K19" s="2" t="s">
        <v>69</v>
      </c>
    </row>
    <row r="20" spans="1:11" ht="45" x14ac:dyDescent="0.25">
      <c r="A20" s="2">
        <v>2024</v>
      </c>
      <c r="B20" s="3">
        <v>45292</v>
      </c>
      <c r="C20" s="3">
        <v>45381</v>
      </c>
      <c r="D20" t="s">
        <v>44</v>
      </c>
      <c r="E20" s="5" t="s">
        <v>81</v>
      </c>
      <c r="F20" s="3">
        <v>41954</v>
      </c>
      <c r="G20" s="3">
        <v>43049</v>
      </c>
      <c r="H20" s="6" t="s">
        <v>113</v>
      </c>
      <c r="I20" s="2" t="s">
        <v>68</v>
      </c>
      <c r="J20" s="3">
        <v>45380</v>
      </c>
      <c r="K20" s="2" t="s">
        <v>69</v>
      </c>
    </row>
    <row r="21" spans="1:11" ht="60" x14ac:dyDescent="0.25">
      <c r="A21" s="2">
        <v>2024</v>
      </c>
      <c r="B21" s="3">
        <v>45292</v>
      </c>
      <c r="C21" s="3">
        <v>45381</v>
      </c>
      <c r="D21" t="s">
        <v>44</v>
      </c>
      <c r="E21" s="5" t="s">
        <v>83</v>
      </c>
      <c r="F21" s="3">
        <v>44876</v>
      </c>
      <c r="G21" s="3">
        <v>44876</v>
      </c>
      <c r="H21" s="6" t="s">
        <v>114</v>
      </c>
      <c r="I21" s="2" t="s">
        <v>68</v>
      </c>
      <c r="J21" s="3">
        <v>45380</v>
      </c>
      <c r="K21" s="2" t="s">
        <v>69</v>
      </c>
    </row>
    <row r="22" spans="1:11" ht="60" x14ac:dyDescent="0.25">
      <c r="A22" s="2">
        <v>2024</v>
      </c>
      <c r="B22" s="3">
        <v>45292</v>
      </c>
      <c r="C22" s="3">
        <v>45381</v>
      </c>
      <c r="D22" t="s">
        <v>44</v>
      </c>
      <c r="E22" s="5" t="s">
        <v>82</v>
      </c>
      <c r="F22" s="3">
        <v>32878</v>
      </c>
      <c r="G22" s="3">
        <v>44736</v>
      </c>
      <c r="H22" s="6" t="s">
        <v>115</v>
      </c>
      <c r="I22" s="2" t="s">
        <v>68</v>
      </c>
      <c r="J22" s="3">
        <v>45380</v>
      </c>
      <c r="K22" s="2" t="s">
        <v>69</v>
      </c>
    </row>
    <row r="23" spans="1:11" ht="75" x14ac:dyDescent="0.25">
      <c r="A23" s="2">
        <v>2024</v>
      </c>
      <c r="B23" s="3">
        <v>45292</v>
      </c>
      <c r="C23" s="3">
        <v>45381</v>
      </c>
      <c r="D23" t="s">
        <v>44</v>
      </c>
      <c r="E23" s="5" t="s">
        <v>84</v>
      </c>
      <c r="F23" s="3">
        <v>37992</v>
      </c>
      <c r="G23" s="3">
        <v>40638</v>
      </c>
      <c r="H23" s="6" t="s">
        <v>116</v>
      </c>
      <c r="I23" s="2" t="s">
        <v>68</v>
      </c>
      <c r="J23" s="3">
        <v>45380</v>
      </c>
      <c r="K23" s="2" t="s">
        <v>69</v>
      </c>
    </row>
    <row r="24" spans="1:11" ht="60" x14ac:dyDescent="0.25">
      <c r="A24" s="2">
        <v>2024</v>
      </c>
      <c r="B24" s="3">
        <v>45292</v>
      </c>
      <c r="C24" s="3">
        <v>45381</v>
      </c>
      <c r="D24" t="s">
        <v>46</v>
      </c>
      <c r="E24" s="5" t="s">
        <v>85</v>
      </c>
      <c r="F24" s="3">
        <v>42461</v>
      </c>
      <c r="G24" s="3">
        <v>42689</v>
      </c>
      <c r="H24" s="6" t="s">
        <v>117</v>
      </c>
      <c r="I24" s="2" t="s">
        <v>68</v>
      </c>
      <c r="J24" s="3">
        <v>45380</v>
      </c>
      <c r="K24" s="2" t="s">
        <v>69</v>
      </c>
    </row>
    <row r="25" spans="1:11" ht="45" x14ac:dyDescent="0.25">
      <c r="A25" s="2">
        <v>2024</v>
      </c>
      <c r="B25" s="3">
        <v>45292</v>
      </c>
      <c r="C25" s="3">
        <v>45381</v>
      </c>
      <c r="D25" t="s">
        <v>46</v>
      </c>
      <c r="E25" s="5" t="s">
        <v>86</v>
      </c>
      <c r="F25" s="3">
        <v>42967</v>
      </c>
      <c r="G25" s="3">
        <v>42967</v>
      </c>
      <c r="H25" s="6" t="s">
        <v>118</v>
      </c>
      <c r="I25" s="2" t="s">
        <v>68</v>
      </c>
      <c r="J25" s="3">
        <v>45380</v>
      </c>
      <c r="K25" s="2" t="s">
        <v>69</v>
      </c>
    </row>
    <row r="26" spans="1:11" ht="45" x14ac:dyDescent="0.25">
      <c r="A26" s="2">
        <v>2024</v>
      </c>
      <c r="B26" s="3">
        <v>45292</v>
      </c>
      <c r="C26" s="3">
        <v>45381</v>
      </c>
      <c r="D26" t="s">
        <v>47</v>
      </c>
      <c r="E26" s="5" t="s">
        <v>87</v>
      </c>
      <c r="F26" s="3">
        <v>43086</v>
      </c>
      <c r="G26" s="3">
        <v>43086</v>
      </c>
      <c r="H26" s="6" t="s">
        <v>119</v>
      </c>
      <c r="I26" s="2" t="s">
        <v>68</v>
      </c>
      <c r="J26" s="3">
        <v>45380</v>
      </c>
      <c r="K26" s="2" t="s">
        <v>69</v>
      </c>
    </row>
    <row r="27" spans="1:11" ht="75" x14ac:dyDescent="0.25">
      <c r="A27" s="2">
        <v>2024</v>
      </c>
      <c r="B27" s="3">
        <v>45292</v>
      </c>
      <c r="C27" s="3">
        <v>45381</v>
      </c>
      <c r="D27" t="s">
        <v>47</v>
      </c>
      <c r="E27" s="5" t="s">
        <v>88</v>
      </c>
      <c r="F27" s="3">
        <v>44267</v>
      </c>
      <c r="G27" s="3">
        <v>44267</v>
      </c>
      <c r="H27" s="6" t="s">
        <v>120</v>
      </c>
      <c r="I27" s="2" t="s">
        <v>68</v>
      </c>
      <c r="J27" s="3">
        <v>45380</v>
      </c>
      <c r="K27" s="2" t="s">
        <v>69</v>
      </c>
    </row>
    <row r="28" spans="1:11" ht="45" x14ac:dyDescent="0.25">
      <c r="A28" s="2">
        <v>2024</v>
      </c>
      <c r="B28" s="3">
        <v>45292</v>
      </c>
      <c r="C28" s="3">
        <v>45381</v>
      </c>
      <c r="D28" t="s">
        <v>48</v>
      </c>
      <c r="E28" s="5" t="s">
        <v>89</v>
      </c>
      <c r="F28" s="3">
        <v>43175</v>
      </c>
      <c r="G28" s="3">
        <v>43175</v>
      </c>
      <c r="H28" s="6" t="s">
        <v>121</v>
      </c>
      <c r="I28" s="2" t="s">
        <v>68</v>
      </c>
      <c r="J28" s="3">
        <v>45380</v>
      </c>
      <c r="K28" s="2" t="s">
        <v>69</v>
      </c>
    </row>
    <row r="29" spans="1:11" ht="60" x14ac:dyDescent="0.25">
      <c r="A29" s="2">
        <v>2024</v>
      </c>
      <c r="B29" s="3">
        <v>45292</v>
      </c>
      <c r="C29" s="3">
        <v>45381</v>
      </c>
      <c r="D29" t="s">
        <v>57</v>
      </c>
      <c r="E29" s="5" t="s">
        <v>90</v>
      </c>
      <c r="F29" s="3">
        <v>44610</v>
      </c>
      <c r="G29" s="3">
        <v>44610</v>
      </c>
      <c r="H29" s="6" t="s">
        <v>122</v>
      </c>
      <c r="I29" s="2" t="s">
        <v>68</v>
      </c>
      <c r="J29" s="3">
        <v>45380</v>
      </c>
      <c r="K29" s="2" t="s">
        <v>69</v>
      </c>
    </row>
    <row r="30" spans="1:11" ht="60" x14ac:dyDescent="0.25">
      <c r="A30" s="2">
        <v>2024</v>
      </c>
      <c r="B30" s="3">
        <v>45292</v>
      </c>
      <c r="C30" s="3">
        <v>45381</v>
      </c>
      <c r="D30" t="s">
        <v>59</v>
      </c>
      <c r="E30" s="5" t="s">
        <v>91</v>
      </c>
      <c r="F30" s="3">
        <v>41684</v>
      </c>
      <c r="G30" s="3">
        <v>42460</v>
      </c>
      <c r="H30" s="6" t="s">
        <v>123</v>
      </c>
      <c r="I30" s="2" t="s">
        <v>68</v>
      </c>
      <c r="J30" s="3">
        <v>45380</v>
      </c>
      <c r="K30" s="2" t="s">
        <v>69</v>
      </c>
    </row>
    <row r="31" spans="1:11" ht="75" x14ac:dyDescent="0.25">
      <c r="A31" s="2">
        <v>2024</v>
      </c>
      <c r="B31" s="3">
        <v>45292</v>
      </c>
      <c r="C31" s="3">
        <v>45381</v>
      </c>
      <c r="D31" t="s">
        <v>59</v>
      </c>
      <c r="E31" s="5" t="s">
        <v>92</v>
      </c>
      <c r="F31" s="3">
        <v>41772</v>
      </c>
      <c r="G31" s="3">
        <v>42460</v>
      </c>
      <c r="H31" s="6" t="s">
        <v>124</v>
      </c>
      <c r="I31" s="2" t="s">
        <v>68</v>
      </c>
      <c r="J31" s="3">
        <v>45380</v>
      </c>
      <c r="K31" s="2" t="s">
        <v>69</v>
      </c>
    </row>
    <row r="32" spans="1:11" ht="135" x14ac:dyDescent="0.25">
      <c r="A32" s="2">
        <v>2024</v>
      </c>
      <c r="B32" s="3">
        <v>45292</v>
      </c>
      <c r="C32" s="3">
        <v>45381</v>
      </c>
      <c r="D32" t="s">
        <v>59</v>
      </c>
      <c r="E32" s="5" t="s">
        <v>93</v>
      </c>
      <c r="F32" s="3">
        <v>43144</v>
      </c>
      <c r="G32" s="3">
        <v>44222</v>
      </c>
      <c r="H32" s="6" t="s">
        <v>125</v>
      </c>
      <c r="I32" s="2" t="s">
        <v>68</v>
      </c>
      <c r="J32" s="3">
        <v>45380</v>
      </c>
      <c r="K32" s="2" t="s">
        <v>69</v>
      </c>
    </row>
    <row r="33" spans="1:11" ht="90" x14ac:dyDescent="0.25">
      <c r="A33" s="2">
        <v>2024</v>
      </c>
      <c r="B33" s="3">
        <v>45292</v>
      </c>
      <c r="C33" s="3">
        <v>45381</v>
      </c>
      <c r="D33" t="s">
        <v>59</v>
      </c>
      <c r="E33" s="5" t="s">
        <v>94</v>
      </c>
      <c r="F33" s="3">
        <v>43190</v>
      </c>
      <c r="G33" s="3">
        <v>43190</v>
      </c>
      <c r="H33" s="6" t="s">
        <v>126</v>
      </c>
      <c r="I33" s="2" t="s">
        <v>68</v>
      </c>
      <c r="J33" s="3">
        <v>45380</v>
      </c>
      <c r="K33" s="2" t="s">
        <v>69</v>
      </c>
    </row>
    <row r="34" spans="1:11" ht="135" x14ac:dyDescent="0.25">
      <c r="A34" s="2">
        <v>2024</v>
      </c>
      <c r="B34" s="3">
        <v>45292</v>
      </c>
      <c r="C34" s="3">
        <v>45381</v>
      </c>
      <c r="D34" t="s">
        <v>59</v>
      </c>
      <c r="E34" s="5" t="s">
        <v>95</v>
      </c>
      <c r="F34" s="3">
        <v>42979</v>
      </c>
      <c r="G34" s="3">
        <v>42979</v>
      </c>
      <c r="H34" s="6" t="s">
        <v>124</v>
      </c>
      <c r="I34" s="2" t="s">
        <v>68</v>
      </c>
      <c r="J34" s="3">
        <v>45380</v>
      </c>
      <c r="K34" s="2" t="s">
        <v>69</v>
      </c>
    </row>
    <row r="35" spans="1:11" ht="75" x14ac:dyDescent="0.25">
      <c r="A35" s="2">
        <v>2024</v>
      </c>
      <c r="B35" s="3">
        <v>45292</v>
      </c>
      <c r="C35" s="3">
        <v>45381</v>
      </c>
      <c r="D35" t="s">
        <v>49</v>
      </c>
      <c r="E35" s="5" t="s">
        <v>96</v>
      </c>
      <c r="F35" s="3">
        <v>44358</v>
      </c>
      <c r="G35" s="3">
        <v>44358</v>
      </c>
      <c r="H35" s="6" t="s">
        <v>127</v>
      </c>
      <c r="I35" s="2" t="s">
        <v>68</v>
      </c>
      <c r="J35" s="3">
        <v>45380</v>
      </c>
      <c r="K35" s="2" t="s">
        <v>69</v>
      </c>
    </row>
    <row r="36" spans="1:11" ht="105" x14ac:dyDescent="0.25">
      <c r="A36" s="2">
        <v>2024</v>
      </c>
      <c r="B36" s="3">
        <v>45292</v>
      </c>
      <c r="C36" s="3">
        <v>45381</v>
      </c>
      <c r="D36" t="s">
        <v>60</v>
      </c>
      <c r="E36" s="5" t="s">
        <v>97</v>
      </c>
      <c r="F36" s="3">
        <v>43122</v>
      </c>
      <c r="G36" s="3">
        <v>44218</v>
      </c>
      <c r="H36" s="6" t="s">
        <v>128</v>
      </c>
      <c r="I36" s="2" t="s">
        <v>68</v>
      </c>
      <c r="J36" s="3">
        <v>45380</v>
      </c>
      <c r="K36" s="2" t="s">
        <v>69</v>
      </c>
    </row>
    <row r="37" spans="1:11" ht="60" x14ac:dyDescent="0.25">
      <c r="A37" s="2">
        <v>2024</v>
      </c>
      <c r="B37" s="3">
        <v>45292</v>
      </c>
      <c r="C37" s="3">
        <v>45381</v>
      </c>
      <c r="D37" t="s">
        <v>60</v>
      </c>
      <c r="E37" s="5" t="s">
        <v>98</v>
      </c>
      <c r="F37" s="3">
        <v>43222</v>
      </c>
      <c r="G37" s="3">
        <v>43222</v>
      </c>
      <c r="H37" s="6" t="s">
        <v>131</v>
      </c>
      <c r="I37" s="2" t="s">
        <v>68</v>
      </c>
      <c r="J37" s="3">
        <v>45380</v>
      </c>
      <c r="K37" s="2" t="s">
        <v>69</v>
      </c>
    </row>
    <row r="38" spans="1:11" ht="60" x14ac:dyDescent="0.25">
      <c r="A38" s="2">
        <v>2024</v>
      </c>
      <c r="B38" s="3">
        <v>45292</v>
      </c>
      <c r="C38" s="3">
        <v>45381</v>
      </c>
      <c r="D38" t="s">
        <v>66</v>
      </c>
      <c r="E38" s="5" t="s">
        <v>99</v>
      </c>
      <c r="F38" s="3">
        <v>42758</v>
      </c>
      <c r="G38" s="3">
        <v>42758</v>
      </c>
      <c r="H38" s="6" t="s">
        <v>130</v>
      </c>
      <c r="I38" s="2" t="s">
        <v>68</v>
      </c>
      <c r="J38" s="3">
        <v>45380</v>
      </c>
      <c r="K38" s="2" t="s">
        <v>69</v>
      </c>
    </row>
    <row r="39" spans="1:11" ht="60" x14ac:dyDescent="0.25">
      <c r="A39" s="2">
        <v>2024</v>
      </c>
      <c r="B39" s="3">
        <v>45292</v>
      </c>
      <c r="C39" s="3">
        <v>45381</v>
      </c>
      <c r="D39" t="s">
        <v>66</v>
      </c>
      <c r="E39" s="5" t="s">
        <v>100</v>
      </c>
      <c r="F39" s="3">
        <v>44768</v>
      </c>
      <c r="G39" s="3">
        <v>44768</v>
      </c>
      <c r="H39" s="6" t="s">
        <v>129</v>
      </c>
      <c r="I39" s="2" t="s">
        <v>68</v>
      </c>
      <c r="J39" s="3">
        <v>45380</v>
      </c>
      <c r="K39" s="2" t="s">
        <v>69</v>
      </c>
    </row>
  </sheetData>
  <mergeCells count="7">
    <mergeCell ref="A6:K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9" r:id="rId30"/>
    <hyperlink ref="H38" r:id="rId31"/>
    <hyperlink ref="H37" r:id="rId32"/>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2024-04-29T20:16:01Z</dcterms:created>
  <dcterms:modified xsi:type="dcterms:W3CDTF">2024-05-06T19:59:36Z</dcterms:modified>
</cp:coreProperties>
</file>