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UTSGG\SIPOT\SIPOT 2024\Cargas 1er Trim 2024\ok Unidad de Transparencia Falta 39d\"/>
    </mc:Choice>
  </mc:AlternateContent>
  <bookViews>
    <workbookView xWindow="0" yWindow="0" windowWidth="21600" windowHeight="9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<sst xmlns="http://schemas.openxmlformats.org/spreadsheetml/2006/main" count="1586" uniqueCount="619">
  <si>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</si>
  <si>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</si>
  <si>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</si>
  <si>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</si>
  <si>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</si>
  <si>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</si>
  <si>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</si>
  <si>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</si>
  <si>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</si>
  <si>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</si>
  <si>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</si>
  <si>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</si>
  <si>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</si>
  <si>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</si>
  <si>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</si>
  <si>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</si>
  <si>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</si>
  <si>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</si>
  <si>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</si>
  <si>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</si>
  <si>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</si>
  <si>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</si>
  <si>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</si>
  <si>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</si>
  <si>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</si>
  <si>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</si>
  <si>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</si>
  <si>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</si>
  <si>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</si>
  <si>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</si>
  <si>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</si>
  <si>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</si>
  <si>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</si>
  <si>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</si>
  <si>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</si>
  <si>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</si>
  <si>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</si>
  <si>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</si>
  <si>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</si>
  <si>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</si>
  <si>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</si>
  <si>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</si>
  <si>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</si>
  <si>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</si>
  <si>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</si>
  <si>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</si>
  <si>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</si>
  <si>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</si>
  <si>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</si>
  <si>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</si>
  <si>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</si>
  <si>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</si>
  <si>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</si>
  <si>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</si>
  <si>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</si>
  <si>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</si>
  <si>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</si>
  <si>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</si>
  <si>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</si>
  <si>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</si>
  <si>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</si>
  <si>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</si>
  <si>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</si>
  <si>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</si>
  <si>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</si>
  <si>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</si>
  <si>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</si>
  <si>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</si>
  <si>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</si>
  <si>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</si>
  <si>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</si>
  <si>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</si>
  <si>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</si>
  <si>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</si>
  <si>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</si>
  <si>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</si>
  <si>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</si>
  <si>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</si>
  <si>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</si>
  <si>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</si>
  <si>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</si>
  <si>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</si>
  <si>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</si>
  <si>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</si>
  <si>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</si>
  <si>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</si>
  <si>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</si>
  <si>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</si>
  <si>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</si>
  <si>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</si>
  <si>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</si>
  <si>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</si>
  <si>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</si>
  <si>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</si>
  <si>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</si>
  <si>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</si>
  <si>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</si>
  <si>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</si>
  <si>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</si>
  <si>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</si>
  <si>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</si>
  <si>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</si>
  <si>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</si>
  <si>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</si>
  <si>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</si>
  <si>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</si>
  <si>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</si>
  <si>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</si>
  <si>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</si>
  <si>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</si>
  <si>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</si>
  <si>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</si>
  <si>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</si>
  <si>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</si>
  <si>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</si>
  <si>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</si>
  <si>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</si>
  <si>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</si>
  <si>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</si>
  <si>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</si>
  <si>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</si>
  <si>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</si>
  <si>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</si>
  <si>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</si>
  <si>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</si>
  <si>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</si>
  <si>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</si>
  <si>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</si>
  <si>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</si>
  <si>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</si>
  <si>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</si>
  <si>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</si>
  <si>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</si>
  <si>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</si>
  <si>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</si>
  <si>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</si>
  <si>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</si>
  <si>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</si>
  <si>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</si>
  <si>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</si>
  <si>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</si>
  <si>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</si>
  <si>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</si>
  <si>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</si>
  <si>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</si>
  <si>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</si>
  <si>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</si>
  <si>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</si>
  <si>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</si>
  <si>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</si>
  <si>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</si>
  <si>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</si>
  <si>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</si>
  <si>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</si>
  <si>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</si>
  <si>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</si>
  <si>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</si>
  <si>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</si>
  <si>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</si>
  <si>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</si>
  <si>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</si>
  <si>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</si>
  <si>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</si>
  <si>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</si>
  <si>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</si>
  <si>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</si>
  <si>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</si>
  <si>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</si>
  <si>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</si>
  <si>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</si>
  <si>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</si>
  <si>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</si>
  <si>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</si>
  <si>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</si>
  <si>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</si>
  <si>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</si>
  <si>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</si>
  <si>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</si>
  <si>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</si>
  <si>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</si>
  <si>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</si>
  <si>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</si>
  <si>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</si>
  <si>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</si>
  <si>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</si>
  <si>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</si>
  <si>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</si>
  <si>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</si>
  <si>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</si>
  <si>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</si>
  <si>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</si>
  <si>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</si>
  <si>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</si>
  <si>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</si>
  <si>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</si>
  <si>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</si>
  <si>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</si>
  <si>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</si>
  <si>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</si>
  <si>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</si>
  <si>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</si>
  <si>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</si>
  <si>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</si>
  <si>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</si>
  <si>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</si>
  <si>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</si>
  <si>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</si>
  <si>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</si>
  <si>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</si>
  <si>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</si>
  <si>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</si>
  <si>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</si>
  <si>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</si>
  <si>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</si>
  <si>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</si>
  <si>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</si>
  <si>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</si>
  <si>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</si>
  <si>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</si>
  <si>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</si>
  <si>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</si>
  <si>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</si>
  <si>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</si>
  <si>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</si>
  <si>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</si>
  <si>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</si>
  <si>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</si>
  <si>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</si>
  <si>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</si>
  <si>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</si>
  <si>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</si>
  <si>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</si>
  <si>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</si>
  <si>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</si>
  <si>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</si>
  <si>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</si>
  <si>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</si>
  <si>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</si>
  <si>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</si>
  <si>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</si>
  <si>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</si>
  <si>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</si>
  <si>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</si>
  <si>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</si>
  <si>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</si>
  <si>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</si>
  <si>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</si>
  <si>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</si>
  <si>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</si>
  <si>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</si>
  <si>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</si>
  <si>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</si>
  <si>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</si>
  <si>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</si>
  <si>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</si>
  <si>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</si>
  <si>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</si>
  <si>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</si>
  <si>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</si>
  <si>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</si>
  <si>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</si>
  <si>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</si>
  <si>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Datos Personales</t>
  </si>
  <si>
    <t>Derechos de acceso, rectificación, cancelación y oposición al tratamiento de datos personales</t>
  </si>
  <si>
    <t xml:space="preserve">Ciudadania en general </t>
  </si>
  <si>
    <t xml:space="preserve">Información solicitada por la ciudadanía al Sujeto Obligado de interés, documento, registro, archivo o cualquier dato que se recopile, procese o posean los sujetos obligados. </t>
  </si>
  <si>
    <t xml:space="preserve">Presencial </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</si>
  <si>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</si>
  <si>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</si>
  <si>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</si>
  <si>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</si>
  <si>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</si>
  <si>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20 días contados a partir del día siguiente a la recepción de la solicitud y se podrá prorrogar hasta por 10 dias.</t>
  </si>
  <si>
    <t>5 dias habiles</t>
  </si>
  <si>
    <t>10 dias habiles</t>
  </si>
  <si>
    <t xml:space="preserve">3 días por incompetencia y un plazo menor a 20  días en caso de correspondencia, así como 5 días en caso de ser erróneos, insuficientes o incompletos </t>
  </si>
  <si>
    <t>Según corresponda con la información solicitada</t>
  </si>
  <si>
    <t>Unidad de Transparencia</t>
  </si>
  <si>
    <t>Rene Juarez Cisneros</t>
  </si>
  <si>
    <t>Ciudad de los Servicios</t>
  </si>
  <si>
    <t>Chilpancingo</t>
  </si>
  <si>
    <t>Chilpancingo de los Bravo</t>
  </si>
  <si>
    <t>Artículo 51, 52, 55  de la Ley General de Protección de Datos Personales en Posesión de Sujetos Obligados</t>
  </si>
  <si>
    <t>Artículo 12, 139, 142, 146, 150, 153, 155 Ley Número 207 de Transparencia y Acceso a la Información Pública del Estado de Guerrero</t>
  </si>
  <si>
    <t xml:space="preserve">Recurso de Revision </t>
  </si>
  <si>
    <t>https://itaigro.org.mx/</t>
  </si>
  <si>
    <t xml:space="preserve">Amparos </t>
  </si>
  <si>
    <t xml:space="preserve">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 </t>
  </si>
  <si>
    <t xml:space="preserve">Jurisdiccional </t>
  </si>
  <si>
    <t>Presencial</t>
  </si>
  <si>
    <t>Informes previos y justificados en los diversos juicios de amparo</t>
  </si>
  <si>
    <t>Cuarenta y ocho horas, 15 días, 6 meses o más de 1 año, cuando se sigue un procedimiento administrativo en forma de juicio.</t>
  </si>
  <si>
    <t>Variable, según corresponda el trámite</t>
  </si>
  <si>
    <t>Expropiaciones y Reversiones Ciudadanía General</t>
  </si>
  <si>
    <t xml:space="preserve">Integrar los expedientes generales de expropiación y reversión , Llevar los actos necesarios para reivindicar la propiedad del Estado, Conocer del trámite de solicitudes de pagos de indemnización de expropiaciones,   </t>
  </si>
  <si>
    <t xml:space="preserve">Ciudadanía General </t>
  </si>
  <si>
    <t>Planos del terreno a expropiar, documentos registrados ante el Registro Público de la Propiedad, Acreditación del Propietario, la causa de utilidad pública o motivo de la expropiación</t>
  </si>
  <si>
    <t>Tratándose de documentos individuales de uno a dos días hábiles. *Tratándose de paquetes de más de 20 documentos de dos a tres días hábiles.</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</si>
  <si>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</si>
  <si>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</si>
  <si>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Ciudadanía en General.</t>
  </si>
  <si>
    <t>documento original a Apostillar, recibo de pago de derechos en original y fotocopia. identificación oficial</t>
  </si>
  <si>
    <t xml:space="preserve">3 a 5 dias. </t>
  </si>
  <si>
    <t xml:space="preserve">Autorización de Folios para Protocolo Abierto </t>
  </si>
  <si>
    <t>Se le da legalidad al elemento auxiliar del notario en el que se da certeza jurídica a los usuarios del servicio notarialLa secretaría General de Gobierno, Autoriza Folios para Protocolo Abierto.</t>
  </si>
  <si>
    <t>Notarias y Notarios Públicos del Estado de Guerrero.</t>
  </si>
  <si>
    <t>solicitud por escrito firmada por un Notario Público, especificando a la persona autorizada para recibir los folios, dirigido al Director General de Asuntos Jurídicos de la Secretaría General de Gobierno</t>
  </si>
  <si>
    <t xml:space="preserve">3 a dias. </t>
  </si>
  <si>
    <t>Variable, segun corresponda el tramite</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</si>
  <si>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</si>
  <si>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</si>
  <si>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</si>
  <si>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Autorización de Libro de Control de Folios</t>
  </si>
  <si>
    <t xml:space="preserve">Se le da legalidad al elemento auxiliar del notario en el que se da certeza jurídica a los usuarios del servicio notarial El Secretario General de Gobierno, autoriza libros de control de folios. </t>
  </si>
  <si>
    <t>Presentar solicitud por escrito firmada por un Notario Público, recibo de pago, identificación oficial</t>
  </si>
  <si>
    <t xml:space="preserve">3 dias. </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</si>
  <si>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</si>
  <si>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</si>
  <si>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Juezas y Jueces de Primera Instancia en Materia Familiar</t>
  </si>
  <si>
    <t>Presentar solicitud por escrito firmada por un Juez o un Notario,  pago de derechos.</t>
  </si>
  <si>
    <t>Expedición de Folios para Protocolo Abierto</t>
  </si>
  <si>
    <t xml:space="preserve">Se le da legalidad al elemento auxiliar del notario en el que se da certeza jurídica a los usuarios del servicio notarial Se expiden Folios para Protocolo Abierto impresos por la Secretaría General de Gobierno, en papel seguridad, con numeración progresiva. </t>
  </si>
  <si>
    <t>Presentar solicitud por escrito firmada por un Notario Público, recibo de pago,identificación oficial</t>
  </si>
  <si>
    <t>15 dias.</t>
  </si>
  <si>
    <t>Expedición de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</si>
  <si>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</si>
  <si>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</si>
  <si>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</si>
  <si>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</si>
  <si>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Constancia de Propiedad</t>
  </si>
  <si>
    <t>Certeza Jurídica del Patrimonio</t>
  </si>
  <si>
    <t>Público en general</t>
  </si>
  <si>
    <t>1. Solicitud, 2. Recibo de pago</t>
  </si>
  <si>
    <t>5 días hábiles</t>
  </si>
  <si>
    <t>No tiene vigencia</t>
  </si>
  <si>
    <t>Constancia de No Propiedad</t>
  </si>
  <si>
    <t>No tiene vigencia solo hasta que dicha persona tenga inscrito un bien inmueble</t>
  </si>
  <si>
    <t>Certificado de Libertad de Gravamen</t>
  </si>
  <si>
    <t>Seis meses</t>
  </si>
  <si>
    <t>Inscripción de Diligencia de Apeo y Deslinde</t>
  </si>
  <si>
    <t>1. Oficio 2. Copia Certifida 3. Plano de Deslinde Catastral 4. Recibo de pago</t>
  </si>
  <si>
    <t>No hay vigencia son para efectos donde se modifica las medidas.</t>
  </si>
  <si>
    <t>Busqueda de Testamentos</t>
  </si>
  <si>
    <t>1. Oficio 2. Recibo de pago</t>
  </si>
  <si>
    <t>Anotaciónes Preventivas</t>
  </si>
  <si>
    <t>1. Oficio 2. Antecedentes registrales 3. Recibo de pago</t>
  </si>
  <si>
    <t>3 años</t>
  </si>
  <si>
    <t>Inscripciones de Embargo</t>
  </si>
  <si>
    <t>1. Acta de embargo 2. Recibo de pago</t>
  </si>
  <si>
    <t>Copias Certificadas</t>
  </si>
  <si>
    <t>1. Solicitud 2. Recibo de pago</t>
  </si>
  <si>
    <t>No tiene  vigencia es para dar efecto distinto de existe un antecedente registral en dicha institución.</t>
  </si>
  <si>
    <t>Cancelación de Gravamen (Hipoteca o Embargo)</t>
  </si>
  <si>
    <t xml:space="preserve">1. Escritura pública 2. Oficio 3. Recibo de pago
</t>
  </si>
  <si>
    <t xml:space="preserve">5 días hábiles </t>
  </si>
  <si>
    <t>No hay vigencia</t>
  </si>
  <si>
    <t>Inscripción de Planos</t>
  </si>
  <si>
    <t>1. Plano Autorizado 2. Recibo de pago</t>
  </si>
  <si>
    <t>Primera Inscripción de Bienes Inmuebles</t>
  </si>
  <si>
    <t xml:space="preserve">Público en general </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</si>
  <si>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</si>
  <si>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</si>
  <si>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Segunda Inscripción de Bienes Inmuebles</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</si>
  <si>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</si>
  <si>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Hasta que cambie de Propietario</t>
  </si>
  <si>
    <t>Personas Morales (Asociación y Sociedad Civil)</t>
  </si>
  <si>
    <t>1. Acta constitutiva 2. Autorización 3. Medio magnético 4. Recibo de pago</t>
  </si>
  <si>
    <t>Se constituyen para 99 años</t>
  </si>
  <si>
    <t>Inscripción de Regimen de Propiedad en Condominio</t>
  </si>
  <si>
    <t>1. Documento que se va a registrar 2. Medio magnético 3. Planos de construcción 4. Recibo de pago 5. Avaluó fiscal 6. Plano de deslinde catastral</t>
  </si>
  <si>
    <t>Hasta que haya una compraventa</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</si>
  <si>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</si>
  <si>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</si>
  <si>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</si>
  <si>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Ratificacción de Firmas</t>
  </si>
  <si>
    <t>1. Presentar contra en tres tantos 2. Identificación oficial de los (las) contratantes 3. Pago por derechos</t>
  </si>
  <si>
    <t>Inscripción de Garantías Hipotecarias</t>
  </si>
  <si>
    <t>1. Documento a inscribir 2. Pago por derechos</t>
  </si>
  <si>
    <t>Hasta el  termino del pago</t>
  </si>
  <si>
    <t>Inscripción de Testamento</t>
  </si>
  <si>
    <t>1. Documento a inscribir 2. Recibo de pago</t>
  </si>
  <si>
    <t>Hasta que se revoque o se vuelva a hacer otra</t>
  </si>
  <si>
    <t>Inscripción de Poder</t>
  </si>
  <si>
    <t>1. Documento a inscribir 2. Recibo de pago 3. Medio magnético</t>
  </si>
  <si>
    <t>Hasta su revocación</t>
  </si>
  <si>
    <t>Busquedas de Bien Inmueble</t>
  </si>
  <si>
    <t>Historial Registral</t>
  </si>
  <si>
    <t>Contrato de Arrendamiento</t>
  </si>
  <si>
    <t>No hay termino es indefinido</t>
  </si>
  <si>
    <t>M1 Acta de Sesión</t>
  </si>
  <si>
    <t>Certeza Juridica</t>
  </si>
  <si>
    <t>Comerciantes</t>
  </si>
  <si>
    <t>1. Forma precodificada 2. Testimonio, póliza o acta correspondiente 3. Medio magnético 4. Recibo de pago</t>
  </si>
  <si>
    <t>10 días hábiles</t>
  </si>
  <si>
    <t>M2 Asamblea</t>
  </si>
  <si>
    <t>1. Forma precodificada 2. Testimonio , póliza o acta correspondiente 3. Medio magnético 4. Recibo de pago</t>
  </si>
  <si>
    <t>M4 Constitución de Sociedad</t>
  </si>
  <si>
    <t>Certeza Jurídica</t>
  </si>
  <si>
    <t>M5 Constitución de Sociedad/Modificación de Sociedad Microindustrial</t>
  </si>
  <si>
    <t>M7 Deposito de Firmas</t>
  </si>
  <si>
    <t>M9 Matriculación de Comerciante Individual</t>
  </si>
  <si>
    <t>M10 Poder por persona moral o representación</t>
  </si>
  <si>
    <t>M11 Registro y/o modificación de sociedad extranjera</t>
  </si>
  <si>
    <t>M12 Renuncia de Poderes</t>
  </si>
  <si>
    <t>M15 Arrendamiento Financiero (Inmueble)</t>
  </si>
  <si>
    <t>M26 Rectificación/Cancelación de Inscripciones/Anotaciones</t>
  </si>
  <si>
    <t>M28 Poder para otorgar o suscribir títulos de crédito</t>
  </si>
  <si>
    <t>M33 Anotación por orden de autoridad</t>
  </si>
  <si>
    <t>1. Forma precodificada 2. Oficio 3. Recibo de pago</t>
  </si>
  <si>
    <t>M34 Sentencia de concurso mercantil/declaración de quiebra</t>
  </si>
  <si>
    <t>M38 corredor Público</t>
  </si>
  <si>
    <t>M39 Capitulaciones matrimoniales</t>
  </si>
  <si>
    <t>M40 Nombramiento y cancelaciones de interventor</t>
  </si>
  <si>
    <t>M44 Cancelación por Orden de Autoridad</t>
  </si>
  <si>
    <t>M45 Toma de Razón en el Registro de Comercio</t>
  </si>
  <si>
    <t>1. Forma precodificada 2. Documento a inscribir 3. Recibo de pago</t>
  </si>
  <si>
    <t>CM1 Certificado de existencia o inexistencia de gravamen.</t>
  </si>
  <si>
    <t>1. Recibo de pago</t>
  </si>
  <si>
    <t>CC1 Certificado de Inscripción</t>
  </si>
  <si>
    <t>CC2 Copias Certificadas</t>
  </si>
  <si>
    <t>CC3 Certificado de Inscripción con Historial Registral</t>
  </si>
  <si>
    <t>CC4 Copias Simples</t>
  </si>
  <si>
    <t>CC5 Certificado de no Inscripción de Sociedad Mercantil</t>
  </si>
  <si>
    <t>CO2 Consultas</t>
  </si>
  <si>
    <t>Publicación de documentos en el Periodico Oficial del Gobierno del Estado de Guerrero.</t>
  </si>
  <si>
    <t>Permite publicar documentos en el Periódico Oficial del Gobierno del Estado de Guerrero.</t>
  </si>
  <si>
    <t>Público en general e Instituciones públicas y privadas.</t>
  </si>
  <si>
    <t xml:space="preserve">Solicitud de publicación por escrito; documento a publicar y el archivo electronico del documento; comprobante de pago de derechos. </t>
  </si>
  <si>
    <t>15 días hábiles.</t>
  </si>
  <si>
    <t>Variable, segun corresponda</t>
  </si>
  <si>
    <t>Permite adquirir ejemplares del Periódico Oficial del Gobierno del Estado de Guerrero.</t>
  </si>
  <si>
    <t>Comprobante de pago de derechos, productos o aprovechamiento.</t>
  </si>
  <si>
    <t>5 días hábiles.</t>
  </si>
  <si>
    <t>Certificación del Periódico Oficial</t>
  </si>
  <si>
    <t>Autentifica la copia de la edición oficial o de la publicación que sea solicitada.</t>
  </si>
  <si>
    <t>Comprobante de pago de derechos, productos o aprovechamiento en original y copia y solicitud escrita precisando el número de edición y la fecha de emisión, con firma autógrfa de quien o quienes la soliciten.</t>
  </si>
  <si>
    <t>10 días hábiles.</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</si>
  <si>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</si>
  <si>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</si>
  <si>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Ciudadanía en General</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</si>
  <si>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</si>
  <si>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 día</t>
  </si>
  <si>
    <t>Permanente</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</si>
  <si>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</si>
  <si>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</si>
  <si>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</si>
  <si>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Autorización Administrativas de Registro Extemporáneo de Nacimiento</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</si>
  <si>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</si>
  <si>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</si>
  <si>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Autorización Administrativas de Registro Extemporáneo de Defunción</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</si>
  <si>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</si>
  <si>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</si>
  <si>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</si>
  <si>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</si>
  <si>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</si>
  <si>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</si>
  <si>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</si>
  <si>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</si>
  <si>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</si>
  <si>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</si>
  <si>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Expedicion de copia certificada de acta (nacimiento, defunción, inscripción de, matrimonio y divorcio).</t>
  </si>
  <si>
    <t>Transcripción de un registro legalmente asentado en el formato correspondiente</t>
  </si>
  <si>
    <t>Copia del acta</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</si>
  <si>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</si>
  <si>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</si>
  <si>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</si>
  <si>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</si>
  <si>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</si>
  <si>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</si>
  <si>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</si>
  <si>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</si>
  <si>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</si>
  <si>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</si>
  <si>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</si>
  <si>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</si>
  <si>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</si>
  <si>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</si>
  <si>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</si>
  <si>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</si>
  <si>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Solicitud de copias certificadas de Actas en línea.</t>
  </si>
  <si>
    <t>Se reciben solicitudes de petición de copias certificadas (vía telefónica o e-mail) de personas que radican en otros Estados y/o en otros países y que son registradas en el Estado de Guerrero</t>
  </si>
  <si>
    <t>De 5 a 10 días hábiles</t>
  </si>
  <si>
    <t>Impresión de Actas Certificadas en modulos Sidea</t>
  </si>
  <si>
    <t>Se realiza la impresión de las actas certificadas de todo el pais; que se encuentran en la base de datos de RENAPO.</t>
  </si>
  <si>
    <t>Atención a solicitudes de nuevos municipios</t>
  </si>
  <si>
    <t>Se brinda atención a las y los solicitantes de creación de nuevos municipios. Este trámite se debe solicitar previamente en el H. Congreso del Estado, el cual es el único facultado para aprobar estos trámites</t>
  </si>
  <si>
    <t>Mujeres y Hombres integrantes del Comité Gestor</t>
  </si>
  <si>
    <t>Los que señala el Artículo 13 de la Ley Órganica del Municipio Libre</t>
  </si>
  <si>
    <t>3 meses</t>
  </si>
  <si>
    <t>1 año</t>
  </si>
  <si>
    <t>Atención a solicitudes de segregación y anexión de localidades</t>
  </si>
  <si>
    <t>Se brinda atención a las y los solicitantes de segregación y anexión de localidades. Este trámite se debe solicitar previamente en el H. Congreso del Estado, el cual es el único facultado para aprobar estos trámites</t>
  </si>
  <si>
    <t>Los que señala el Artículo 13A de la Ley Órganica del Municipio Libre</t>
  </si>
  <si>
    <t>1 mes</t>
  </si>
  <si>
    <t>Atención a solicitudes de creación de Comisarías Municipales.</t>
  </si>
  <si>
    <t>Se brinda atención a las y los solicitantes de creación de nuevas Comisarías Municipales. Este trámite se debe solicitar previamente en el H. Congreso del Estado, el cual es el único facultado para aprobar este trámite</t>
  </si>
  <si>
    <t>Los que señala el Artículo 17 de la Ley Órganica del Municipio Libre</t>
  </si>
  <si>
    <t>No aplica</t>
  </si>
  <si>
    <t xml:space="preserve">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 </t>
  </si>
  <si>
    <t>Ley Número 419 de Hacienda del Estado de GuerreroLey número 971 del Notariado del Estado de Guerrero. Artículo 70.</t>
  </si>
  <si>
    <t>Ley Número 419 de Hacienda del Estado de GuerreroLey número 971 del Notariado del Estado de Guerrero. Artículo 92.</t>
  </si>
  <si>
    <t>Ley Número 419 de Hacienda del Estado de GuerreroLey número 971 del Notariado del Estado de Guerrero. Artículo 93.</t>
  </si>
  <si>
    <t>Ley Número 419 de Hacienda del Estado de GuerreroCódigo Procesal Civil de Estado de Guerrero. Artículo 672, Fracción II.</t>
  </si>
  <si>
    <t>Ley Número 419 de Hacienda del Estado de Guerrero</t>
  </si>
  <si>
    <t>Ley de Hacienda del Estado de Guerrero</t>
  </si>
  <si>
    <t>Ley Federal de procedimiento Administrativo; Artículo 29 del Reglamento Interior de la Secretaría General de Gobierno; Articulos 87, 91 y 138 fracc. V, incisoa de la A a la D de la Ley de Hacienda 149 del Estado.</t>
  </si>
  <si>
    <t>Artículo 85, de la ley 419 de Hacienda del Estado de Guerrero, últimas modificaciones, publicadas en el periódico oficial del gobierno del estado edición extraordinaria II, de fecha miércoles 29 de diciembre de 2021.</t>
  </si>
  <si>
    <t>Articulo 2872, 2873 del Código Civil del Estado de Guerrero y Art. 79 del Reglamento del Registro Público de la Propiedad</t>
  </si>
  <si>
    <t>Articulo 2872, 2873 del Código Civil del Estado de Guerrero y Art. 38 del Reglamento del Registro Público de la Propiedad</t>
  </si>
  <si>
    <t>Artículo 2872, 2873 del Código Civil del Estado de Guerrero y Art. 82 del Reglamento del Registro Público de la Propiedad</t>
  </si>
  <si>
    <t>Artículo 2872, 2873, 2878,2913 del Código Civil del Estado de Guerrero y Art.  39 del Reglamento del Registro Público de la Propiedad</t>
  </si>
  <si>
    <t>Artículo 2872, 2873 del Código Civil del Estado de Guerrero y Art. 37 Fracción II del Reglamento del Registro Público de la Propiedad</t>
  </si>
  <si>
    <t>Artículo 2872, 2873, 2914 del Código Civil del Estado de Guerrero y Art. 50 y 65 del Reglamento del Registro Público de la Propiedad</t>
  </si>
  <si>
    <t>Artículo 2872, 2873, 2876, 2884, 2913 y 2914 del Código Civil del estado de Guerrero y Art. 39, 50 y 65 del Reglamento del Registro Público de la Propiedad</t>
  </si>
  <si>
    <t>Articulo 2872, 2873 del Código Civil del Estado de Guerrero y Art. 85 del Reglamento del Registro Público de la Propiedad</t>
  </si>
  <si>
    <t>Artículo 2872, 2873, 2899, 2900, 2901, 2902, 2903, 2904, 2905, 2909, 2910, 2911  y 2912 del Código Civil del estado de Guerrero y Art. 57, 58, 59, 60 y 61 del Reglamento del Registro Público de la Propiedad</t>
  </si>
  <si>
    <t>Artículo 2872, 2873, 2878, 2913 del Código civil del Estado de Guerrero  y art. 39 del Reglamento del Registro Público de la Propiedad</t>
  </si>
  <si>
    <t>Artículo 2933, 2934, 2935, 2936, 2937, 2938, 2939, 2940, 2941 y 2942 del Código civil del Estado de Guerrero y Art. 66, 67 y 68 del Reglamento del Resgitro Público de la Propiedad.</t>
  </si>
  <si>
    <t>Artículo 2250, 2933, 2934, 2935, 2936, 2937, 2939, 2940, 2941, y 2942 del Código civil del Estado de Guerrero y Art. 66, 67 y 68 del Reglamento del Registro Público de la Propiedad</t>
  </si>
  <si>
    <t>Artículo 2919, 2920, 2921 y 2922 del Código civil del Estado de Guerrero y Art. 76 del Registro Público de la Propiedad.</t>
  </si>
  <si>
    <t>Artículo 2872, 2873 del Código Civil del Estado de Guerrero y Art. 36 del Regalmento del Registro Público de la Propiedad</t>
  </si>
  <si>
    <t>Artículo 66 Fracción II del Reglamento del Registro Público de la Propiedad.</t>
  </si>
  <si>
    <t>Artículo 2250 Fracción III del Código Civil del Estadoo de Guerrero y la Ley General de Sociedades microindustriales</t>
  </si>
  <si>
    <t>Artículo 27666 del Código Civil del Estado de Guerrero</t>
  </si>
  <si>
    <t>Artículo 1348 del Código Civil del Estado de Guerrero y Articulo 86 del Reglamento  del Registro Público de la Propiedad.</t>
  </si>
  <si>
    <t>Artículo 2872, 2873 y 2878 del Código Civil del Estado de Guerrero  y Artículo 39 del Reglamento del Registro Público de la Propiedad.</t>
  </si>
  <si>
    <t>Reglamento del Registro Público de la Propiedad.</t>
  </si>
  <si>
    <t>Artículo 2872 del Código Civil del Estado de Guerrero y Articulo 39 del Reglamento del Registro Público de la Propiedad.</t>
  </si>
  <si>
    <t>Código de comercio, Ley General de Sociedades Mercantiles, Ley General de Sociedades Cooperativas, Ley Agraria, Reglamento del Registro Público de Comercio y demás aplicables.</t>
  </si>
  <si>
    <t>LEY FEDERAL PARA EL FOMENTO DE LA MICROINDUSTRIA Y LA ACTIVIDAD
ARTESANAL.</t>
  </si>
  <si>
    <t>Ley General de Sociedades Mercantiles, 125. Fracción VIII.</t>
  </si>
  <si>
    <t>Artículo 21 del Código de Comercio.</t>
  </si>
  <si>
    <t>Artículo 21, fracción VII, del Código del Comercio.</t>
  </si>
  <si>
    <t>Artículo 24 del Código del Comercio.</t>
  </si>
  <si>
    <t>Artículos  32 y 32 bis del Código de comercio y 19 y 20 del Reglamento del Registro Público de Comercio.</t>
  </si>
  <si>
    <t>Artículo 21, fracción VII, del Código de comercio.</t>
  </si>
  <si>
    <t>Artículo 25, fracción II, del Código de Comercio.</t>
  </si>
  <si>
    <t>Artículos 43, fracción XII Y 52 de la Ley de Concurso</t>
  </si>
  <si>
    <t>Artículo 12, fracción II, de la Ley Federal de Correduría Publica.</t>
  </si>
  <si>
    <t>Artículo 21, fracción X, del Código de comercio.</t>
  </si>
  <si>
    <t>Artículo 22 del Código de comercio.</t>
  </si>
  <si>
    <t>Capítulo III del Reglamento del Registro Público de Comercio.</t>
  </si>
  <si>
    <t>Ley en materia civil, de comercio, fiscales, agrarias y demas que fundamenten la procedencia de la publicacion.</t>
  </si>
  <si>
    <t>Articulo 103, de la Ley número 495 del Registro Civil del Gobierno del Estado de Guerrero.</t>
  </si>
  <si>
    <t>Articulo 318, del Código Civil del Estado Libre y Soberano de Guerrero, Número 358, Árticulo 67 y 68, de la Ley número 495 del Registro Civil del Gobierno del Estado de Guerrero.</t>
  </si>
  <si>
    <t>Artículo 303, del Código Civil del Estado Libre y Soberano de Guerrero, Número 358, y Artículo 22, Fracción XXVI, 56 y 57 de la Ley número 495 del Registro Civil del Gobierno del Estado de Guerrero.</t>
  </si>
  <si>
    <t>Artículos 303, Código Civil del Estado Libre y Soberano de Guerrero, Número 358 y 22 Fracción XXVI, 56 y 57 de la Ley número 495 del Registro Civil del Gobierno del Estado de Guerrero.</t>
  </si>
  <si>
    <t>De acuerdo con la Ley número 495 del Registro Civil del Gobierno del Estado de Guerrero.</t>
  </si>
  <si>
    <t>Articulo 12 fraccion IV bis, 22 fraccion XXVI y 91 bis de la Ley número 495 del Registro Civil del Gobierno del Estado de Guerrero.</t>
  </si>
  <si>
    <t>Artículo 302, del Código Civil del Estado Libre y Soberano de Guerrero, Número 358, Artículo 6 y 22, fracción XV, de la Ley número 495 del Registro Civil del Gobierno del Estado de Guerrero.</t>
  </si>
  <si>
    <t>Artículo 302, del Código Civil del Estado Libre y Soberano de Guerrero, Número 358, Artículo 22, fracción XV, de la Ley número 495 del Registro Civil del Gobierno del Estado de Guerrero.</t>
  </si>
  <si>
    <t>Artículos 302, del Código Civil del Estado Libre y Soberano de Guerrero Número 358 y Artículo 22, fracción XXV, de la Ley número 495 del Registro Civil del Estado de Guerrero.</t>
  </si>
  <si>
    <t>Artículo 12, fracción VI, Artículo 17 y 18 de la Ley numero 495 del Registro Civil del Estado de Guerrero.</t>
  </si>
  <si>
    <t>Artículos 302 del Código Civil del Estado y Artículo 22 fracción XV de la Ley número 495 del Registro Civil del Estado de Guerrero.</t>
  </si>
  <si>
    <t>Artículo 107, de la Ley número 495 del Registro Civil del Estado de Guerrero.</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</si>
  <si>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</si>
  <si>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Ley Orgánica del Municipio Libre del Estado de Guerrero Art. 12 y 13, Ley Orgánica del poder Legislativo de Guerrero arts. 317, 318 y 319, Reglamento Interior de la Secretaría General de Gobierno art. 32 fracc. III y IV</t>
  </si>
  <si>
    <t>Ley Orgánica del Municipio Libre del Estado de Guerrero Art. 13-A, Ley 59 Orgánica de División Territorial del Estado, Reglamento Interior de la Secretaría General de Gobierno art. 32 fracc. V</t>
  </si>
  <si>
    <t>Artículo 17 de la Ley Órganica del Municipio Libre art. 16 y 17, Reglamento Interior de la Secretaría General de Gobierno art. 32 fracc. V</t>
  </si>
  <si>
    <t>1. Atención adecuada y buen trato 2. Derecho a quejarse de una mala atención</t>
  </si>
  <si>
    <t>Queja o denuncia</t>
  </si>
  <si>
    <t>Quejas y Denuncias</t>
  </si>
  <si>
    <t>Dirección General de Asuntos Jurídicos y del Notariado.</t>
  </si>
  <si>
    <t>Direccion General del Registro Publico de la Propiedad y del Comercio.</t>
  </si>
  <si>
    <t>Direccion General del Periodico Oficial</t>
  </si>
  <si>
    <t>Coordinación Técnica del Sistema Estatal del Registro Civil</t>
  </si>
  <si>
    <t xml:space="preserve">Direccion de Limites </t>
  </si>
  <si>
    <t>Se cuenta con buzón transparente en la Secretaría General de Gobierno.</t>
  </si>
  <si>
    <t>El costo $343.00 se refiere a 3 hojas, por cada excedente se cobrará 119.00</t>
  </si>
  <si>
    <t xml:space="preserve">El costo $1289.00 será para Sociedad Civil, y para Asociación será de $1,715.00 </t>
  </si>
  <si>
    <t>Se cobrará 1,715.00 si el documento es elaborado por un  Fedatario del Estado de Guerrero. Se incrementará 257.60 a la cuota original, si el documento es elaborado por un  Fedatario de otra entidad federativa.</t>
  </si>
  <si>
    <t>Se cobrará 1,715.00 si el documento es elaborado por un  Fedatario del Estado de Guerrero, si el documento es elaborado por un Fedatario de diferente entidad, el costo será de 1,792.00</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</si>
  <si>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</si>
  <si>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En relacion al costo: $257.00 (capital de 30 mil o menos); 1,715.00 (más de 30 mil de capital).</t>
  </si>
  <si>
    <t>Se cobrará $1,715.00 si el documento es elaborado por un  Fedatario del Estado de Guerrero. Se incrementará $257.00 a la cuota original, si el documento es elaborado por un  Fedatario de otra entidad federativa.</t>
  </si>
  <si>
    <t>Se cobrará $1,289.00 si el documento es elaborado por un  Fedatario del Estado de Guerrero. Se incrementará $257.00 a la cuota original, si el documento es elaborado por un  Fedatario de otra entidad federativa.</t>
  </si>
  <si>
    <t>Se cobrará $404.00 si el documento es elaborado por un  Fedatario del Estado de Guerrero. Se incrementará $257.00 a la cuota original, si el documento es elaborado por un  Fedatario de otra entidad federativa.</t>
  </si>
  <si>
    <t>Se cobrará $1715.00 si el documento es elaborado por un  Fedatario del Estado de Guerrero, si el documento es elaborado por un Fedatario de diferente entidad, el costo será de $1,792.00</t>
  </si>
  <si>
    <t>El costo se refiere a $343.00 por acto</t>
  </si>
  <si>
    <t>Consultar solo la existencia de ejemplares, por la vía presencial o telefónica.</t>
  </si>
  <si>
    <t>Acudir a las oficinas del Periódico oficial para la entrega de las certificaciones.</t>
  </si>
  <si>
    <t>Solicitud de ejemplares del Periódico Oficial.</t>
  </si>
  <si>
    <t>En caso de que la solicitud sea emitida por entidades o instituciónes gubernamentales, el escrito de antecedentes deberá ser dirigido a la C. Gobernadora o al C. Secretario General de Gobierno, en el caso de documentos tales como leyes, decretos, convenios, circulares, acuerdos, reglamentos, ordenamientos, resoluciones, sentencias, etc. A la Dirección General del Periódico Oficial en el caso de avisos judiciales y notariales, edictos, resoluciones, avisos en general, convocatorias, licitaciones, balances, bandos, entre otros. Si se precisa más de 1 publicación del documento, se agregará el comprobante de pago por el número de veces que vaya a publicarse el documento y las copias de los mismos. Por una publicación, cada palabra o cifra se aplica el monto de 3.26, por dos publicaciones, cada palabra o cifra se aplica el monto de 5.43 y por tres publicaciones, cada palabra o cifra se aplica el monto de 7.60. En caso de contar con la condonación o autorización, exepción de pago de derechos, productos o aprovechamientos correspondientes, esta deberá ser expresa, sustentada en algún ordenamiento legal y por escrito emitido por la autoridad facultada para ello, dirigida a la Dirección General del Periódico Oficial.</t>
  </si>
  <si>
    <t>Dirección General de Asuntos Jurídicos y del Notariado</t>
  </si>
  <si>
    <t>Delegacion del Registro Público de la Propiedad y del Comercio</t>
  </si>
  <si>
    <t>Delegacion del Registro Público de la Propiedad y del Comercio (Centro de Congresos Copacabana)</t>
  </si>
  <si>
    <t>Direccion General del Registro Público de la Propiedad y del Comercio (Edificio Vicente Guerrero)</t>
  </si>
  <si>
    <t>Dirección General del Periodico Oficial</t>
  </si>
  <si>
    <t>H Congreso del Estado de Guerrero</t>
  </si>
  <si>
    <t xml:space="preserve">Boulevard </t>
  </si>
  <si>
    <t>Edificio Tierra Caliente, Segundo piso</t>
  </si>
  <si>
    <t>Recinto de las Oficinas del Poder Ejecutivo del Estado de Guerrero</t>
  </si>
  <si>
    <t xml:space="preserve">                                                           Chilpancingo</t>
  </si>
  <si>
    <t>Heroico Colegio Militar</t>
  </si>
  <si>
    <t>Centro</t>
  </si>
  <si>
    <t>Zihuatanejo</t>
  </si>
  <si>
    <t>Costera Miguel Aleman</t>
  </si>
  <si>
    <t>Acapulco</t>
  </si>
  <si>
    <t>Benito Juarez esquina Quintana Roo</t>
  </si>
  <si>
    <t>Edificio Tierra Montaña, segundo piso</t>
  </si>
  <si>
    <t>16 de Septiembre</t>
  </si>
  <si>
    <t>s/n</t>
  </si>
  <si>
    <t>Trébol Sur</t>
  </si>
  <si>
    <t>Villa Moderna</t>
  </si>
  <si>
    <t>Rene Juárez Cisneros</t>
  </si>
  <si>
    <t>747-47-1-97-00 6881</t>
  </si>
  <si>
    <t>Lunes a viernes 09:00 a 15:00</t>
  </si>
  <si>
    <t>(755) 554 94 60</t>
  </si>
  <si>
    <t>registropúblicoguerrero@gmail.com</t>
  </si>
  <si>
    <t>Lunes a viernes de 9:00 a 14:00</t>
  </si>
  <si>
    <t>(744) 482 43 38  y (744) 483 52 36</t>
  </si>
  <si>
    <t>(747) 471 95 76</t>
  </si>
  <si>
    <t>747-47-1-97-00 9804</t>
  </si>
  <si>
    <t>747 139 63 71</t>
  </si>
  <si>
    <t>09:00 a 15:00 lunes a viernes</t>
  </si>
  <si>
    <t>asuntosagrarios.sgg@guerrero.gob.mx</t>
  </si>
  <si>
    <t>9:00 a 15:00 Hrs Lunes a Viernes</t>
  </si>
  <si>
    <t xml:space="preserve">Instituciones financieras autorizadas, previa hoja de pago referenciada, expedida por la Secretaría de Finanzas y Administración. </t>
  </si>
  <si>
    <t>01747 4719741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</si>
</sst>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applyBorder="1"/>
    <xf numFmtId="0" fontId="0" fillId="0" borderId="0" xfId="0"/>
    <xf numFmtId="0" fontId="4" fillId="0" borderId="0" xfId="0" applyFont="1" applyProtection="1"/>
    <xf numFmtId="0" fontId="0" fillId="0" borderId="0" xfId="0" applyFont="1" applyProtection="1"/>
    <xf numFmtId="0" fontId="5" fillId="0" borderId="0" xfId="0" applyFont="1" applyAlignment="1">
      <alignment vertical="top" wrapText="1"/>
    </xf>
    <xf numFmtId="0" fontId="0" fillId="0" borderId="0" xfId="0" applyFont="1"/>
    <xf numFmtId="0" fontId="4" fillId="0" borderId="0" xfId="0" applyFont="1" applyAlignment="1" applyProtection="1"/>
    <xf numFmtId="0" fontId="0" fillId="0" borderId="0" xfId="0" applyFont="1" applyAlignment="1" applyProtection="1"/>
    <xf numFmtId="0" fontId="0" fillId="3" borderId="0" xfId="0" applyFont="1" applyFill="1" applyBorder="1" applyAlignment="1" applyProtection="1"/>
    <xf numFmtId="0" fontId="0" fillId="3" borderId="0" xfId="0" applyFont="1" applyFill="1" applyBorder="1" applyProtection="1"/>
    <xf numFmtId="0" fontId="4" fillId="5" borderId="0" xfId="0" applyFont="1" applyFill="1" applyProtection="1"/>
    <xf numFmtId="0" fontId="0" fillId="5" borderId="0" xfId="0" applyFont="1" applyFill="1" applyProtection="1"/>
    <xf numFmtId="0" fontId="5" fillId="5" borderId="0" xfId="0" applyFont="1" applyFill="1" applyAlignment="1">
      <alignment vertical="top" wrapText="1"/>
    </xf>
    <xf numFmtId="0" fontId="0" fillId="5" borderId="0" xfId="0" applyFill="1"/>
    <xf numFmtId="0" fontId="3" fillId="5" borderId="0" xfId="1" applyFill="1"/>
    <xf numFmtId="0" fontId="0" fillId="0" borderId="0" xfId="0" applyFont="1" applyAlignment="1" applyProtection="1">
      <alignment horizontal="right" vertical="center"/>
    </xf>
    <xf numFmtId="0" fontId="0" fillId="0" borderId="0" xfId="0" applyFont="1" applyAlignment="1">
      <alignment horizontal="right"/>
    </xf>
    <xf numFmtId="0" fontId="0" fillId="0" borderId="0" xfId="0" applyFont="1" applyAlignment="1" applyProtection="1">
      <alignment horizontal="right"/>
    </xf>
    <xf numFmtId="0" fontId="4" fillId="5" borderId="0" xfId="0" applyFont="1" applyFill="1" applyAlignment="1" applyProtection="1"/>
    <xf numFmtId="0" fontId="0" fillId="0" borderId="0" xfId="0" applyProtection="1"/>
    <xf numFmtId="0" fontId="0" fillId="5" borderId="0" xfId="0" applyFill="1" applyProtection="1"/>
    <xf numFmtId="0" fontId="5" fillId="0" borderId="0" xfId="0" applyNumberFormat="1" applyFont="1" applyAlignment="1">
      <alignment vertical="top" wrapText="1"/>
    </xf>
    <xf numFmtId="0"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0"/>
  <sheetViews>
    <sheetView tabSelected="1" topLeftCell="Z51" workbookViewId="0">
      <selection activeCell="AC67" sqref="AC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s="8" t="s">
        <v>286</v>
      </c>
      <c r="E8" s="9" t="s">
        <v>287</v>
      </c>
      <c r="F8" s="9" t="s">
        <v>288</v>
      </c>
      <c r="G8" s="10" t="s">
        <v>289</v>
      </c>
      <c r="H8" s="3"/>
      <c r="I8" s="11" t="s">
        <v>290</v>
      </c>
      <c r="J8" s="9"/>
      <c r="K8" s="3"/>
      <c r="L8" s="9" t="s">
        <v>291</v>
      </c>
      <c r="M8" s="3"/>
      <c r="N8" s="3"/>
      <c r="O8" s="9" t="s">
        <v>292</v>
      </c>
      <c r="P8" s="3">
        <v>1</v>
      </c>
      <c r="Q8" s="21">
        <v>0</v>
      </c>
      <c r="R8" s="9" t="s">
        <v>497</v>
      </c>
      <c r="S8" s="3"/>
      <c r="T8" s="3"/>
      <c r="U8" s="3"/>
      <c r="V8" s="3"/>
      <c r="X8" s="3">
        <v>1</v>
      </c>
      <c r="Z8" s="9" t="s">
        <v>562</v>
      </c>
      <c r="AA8" s="4">
        <v>45383</v>
      </c>
      <c r="AB8" s="25" t="s">
        <v>567</v>
      </c>
    </row>
    <row r="9" spans="1:28" x14ac:dyDescent="0.25">
      <c r="A9" s="3">
        <v>2024</v>
      </c>
      <c r="B9" s="4">
        <v>45292</v>
      </c>
      <c r="C9" s="4">
        <v>45382</v>
      </c>
      <c r="D9" s="12" t="s">
        <v>293</v>
      </c>
      <c r="E9" s="13" t="s">
        <v>294</v>
      </c>
      <c r="F9" s="14" t="s">
        <v>295</v>
      </c>
      <c r="G9" s="10" t="s">
        <v>289</v>
      </c>
      <c r="H9" s="3"/>
      <c r="I9" s="14" t="s">
        <v>296</v>
      </c>
      <c r="J9" s="13"/>
      <c r="K9" s="3"/>
      <c r="L9" s="9" t="s">
        <v>297</v>
      </c>
      <c r="M9" s="3"/>
      <c r="N9" s="3"/>
      <c r="O9" s="14" t="s">
        <v>292</v>
      </c>
      <c r="P9" s="3">
        <v>1</v>
      </c>
      <c r="Q9" s="21">
        <v>0</v>
      </c>
      <c r="R9" s="14" t="s">
        <v>497</v>
      </c>
      <c r="S9" s="3"/>
      <c r="T9" s="3"/>
      <c r="U9" s="3"/>
      <c r="V9" s="3"/>
      <c r="X9" s="3">
        <v>1</v>
      </c>
      <c r="Z9" s="9" t="s">
        <v>562</v>
      </c>
      <c r="AA9" s="4">
        <v>45383</v>
      </c>
      <c r="AB9" s="25" t="s">
        <v>567</v>
      </c>
    </row>
    <row r="10" spans="1:28" x14ac:dyDescent="0.25">
      <c r="A10" s="3">
        <v>2024</v>
      </c>
      <c r="B10" s="4">
        <v>45292</v>
      </c>
      <c r="C10" s="4">
        <v>45382</v>
      </c>
      <c r="D10" s="9" t="s">
        <v>298</v>
      </c>
      <c r="E10" s="9" t="s">
        <v>299</v>
      </c>
      <c r="F10" s="9" t="s">
        <v>300</v>
      </c>
      <c r="G10" s="10" t="s">
        <v>289</v>
      </c>
      <c r="H10" s="9"/>
      <c r="I10" s="8" t="s">
        <v>301</v>
      </c>
      <c r="J10" s="9"/>
      <c r="K10" s="3"/>
      <c r="L10" s="9" t="s">
        <v>302</v>
      </c>
      <c r="M10" s="3"/>
      <c r="N10" s="3"/>
      <c r="O10" s="15" t="s">
        <v>292</v>
      </c>
      <c r="P10" s="3">
        <v>1</v>
      </c>
      <c r="Q10" s="22">
        <v>430</v>
      </c>
      <c r="R10" s="9" t="s">
        <v>498</v>
      </c>
      <c r="S10" s="3"/>
      <c r="T10" s="3"/>
      <c r="U10" s="3"/>
      <c r="V10" s="3"/>
      <c r="X10" s="3">
        <v>1</v>
      </c>
      <c r="Z10" s="9" t="s">
        <v>562</v>
      </c>
      <c r="AA10" s="4">
        <v>45383</v>
      </c>
      <c r="AB10" s="25" t="s">
        <v>567</v>
      </c>
    </row>
    <row r="11" spans="1:28" x14ac:dyDescent="0.25">
      <c r="A11" s="3">
        <v>2024</v>
      </c>
      <c r="B11" s="4">
        <v>45292</v>
      </c>
      <c r="C11" s="4">
        <v>45382</v>
      </c>
      <c r="D11" s="9" t="s">
        <v>303</v>
      </c>
      <c r="E11" s="9" t="s">
        <v>304</v>
      </c>
      <c r="F11" s="9" t="s">
        <v>305</v>
      </c>
      <c r="G11" s="10" t="s">
        <v>289</v>
      </c>
      <c r="H11" s="15"/>
      <c r="I11" s="9" t="s">
        <v>306</v>
      </c>
      <c r="J11" s="9"/>
      <c r="K11" s="3"/>
      <c r="L11" s="9" t="s">
        <v>307</v>
      </c>
      <c r="M11" s="3"/>
      <c r="N11" s="3"/>
      <c r="O11" s="15" t="s">
        <v>308</v>
      </c>
      <c r="P11" s="3">
        <v>1</v>
      </c>
      <c r="Q11" s="22">
        <v>3256</v>
      </c>
      <c r="R11" s="9" t="s">
        <v>499</v>
      </c>
      <c r="S11" s="3"/>
      <c r="T11" s="3"/>
      <c r="U11" s="3"/>
      <c r="V11" s="3"/>
      <c r="X11" s="3">
        <v>1</v>
      </c>
      <c r="Z11" s="9" t="s">
        <v>562</v>
      </c>
      <c r="AA11" s="4">
        <v>45383</v>
      </c>
      <c r="AB11" s="25" t="s">
        <v>567</v>
      </c>
    </row>
    <row r="12" spans="1:28" x14ac:dyDescent="0.25">
      <c r="A12" s="3">
        <v>2024</v>
      </c>
      <c r="B12" s="4">
        <v>45292</v>
      </c>
      <c r="C12" s="4">
        <v>45382</v>
      </c>
      <c r="D12" s="9" t="s">
        <v>309</v>
      </c>
      <c r="E12" s="9" t="s">
        <v>310</v>
      </c>
      <c r="F12" s="9" t="s">
        <v>305</v>
      </c>
      <c r="G12" s="10" t="s">
        <v>289</v>
      </c>
      <c r="H12" s="15"/>
      <c r="I12" s="9" t="s">
        <v>311</v>
      </c>
      <c r="J12" s="9"/>
      <c r="K12" s="3"/>
      <c r="L12" s="8" t="s">
        <v>307</v>
      </c>
      <c r="M12" s="3"/>
      <c r="N12" s="3"/>
      <c r="O12" s="9" t="s">
        <v>308</v>
      </c>
      <c r="P12" s="3">
        <v>1</v>
      </c>
      <c r="Q12" s="23">
        <v>2286</v>
      </c>
      <c r="R12" s="9" t="s">
        <v>500</v>
      </c>
      <c r="S12" s="3"/>
      <c r="T12" s="3"/>
      <c r="U12" s="3"/>
      <c r="V12" s="3"/>
      <c r="X12" s="3">
        <v>1</v>
      </c>
      <c r="Z12" s="9" t="s">
        <v>562</v>
      </c>
      <c r="AA12" s="4">
        <v>45383</v>
      </c>
      <c r="AB12" s="25" t="s">
        <v>567</v>
      </c>
    </row>
    <row r="13" spans="1:28" x14ac:dyDescent="0.25">
      <c r="A13" s="3">
        <v>2024</v>
      </c>
      <c r="B13" s="4">
        <v>45292</v>
      </c>
      <c r="C13" s="4">
        <v>45382</v>
      </c>
      <c r="D13" s="8" t="s">
        <v>312</v>
      </c>
      <c r="E13" s="8" t="s">
        <v>313</v>
      </c>
      <c r="F13" s="9" t="s">
        <v>305</v>
      </c>
      <c r="G13" s="10" t="s">
        <v>289</v>
      </c>
      <c r="H13" s="9"/>
      <c r="I13" s="8" t="s">
        <v>314</v>
      </c>
      <c r="J13" s="9"/>
      <c r="K13" s="3"/>
      <c r="L13" s="8" t="s">
        <v>315</v>
      </c>
      <c r="M13" s="3"/>
      <c r="N13" s="3"/>
      <c r="O13" s="9" t="s">
        <v>308</v>
      </c>
      <c r="P13" s="3">
        <v>1</v>
      </c>
      <c r="Q13" s="22">
        <v>1640</v>
      </c>
      <c r="R13" s="8" t="s">
        <v>501</v>
      </c>
      <c r="S13" s="3"/>
      <c r="T13" s="3"/>
      <c r="U13" s="3"/>
      <c r="V13" s="3"/>
      <c r="X13" s="3">
        <v>1</v>
      </c>
      <c r="Z13" s="9" t="s">
        <v>562</v>
      </c>
      <c r="AA13" s="4">
        <v>45383</v>
      </c>
      <c r="AB13" s="25" t="s">
        <v>567</v>
      </c>
    </row>
    <row r="14" spans="1:28" x14ac:dyDescent="0.25">
      <c r="A14" s="3">
        <v>2024</v>
      </c>
      <c r="B14" s="4">
        <v>45292</v>
      </c>
      <c r="C14" s="4">
        <v>45382</v>
      </c>
      <c r="D14" s="8" t="s">
        <v>316</v>
      </c>
      <c r="E14" s="8" t="s">
        <v>317</v>
      </c>
      <c r="F14" s="8" t="s">
        <v>318</v>
      </c>
      <c r="G14" s="10" t="s">
        <v>289</v>
      </c>
      <c r="H14" s="8"/>
      <c r="I14" s="8" t="s">
        <v>319</v>
      </c>
      <c r="J14" s="9"/>
      <c r="K14" s="3"/>
      <c r="L14" s="8" t="s">
        <v>315</v>
      </c>
      <c r="M14" s="3"/>
      <c r="N14" s="3"/>
      <c r="O14" s="9" t="s">
        <v>308</v>
      </c>
      <c r="P14" s="3">
        <v>1</v>
      </c>
      <c r="Q14" s="23">
        <v>2828</v>
      </c>
      <c r="R14" s="8" t="s">
        <v>502</v>
      </c>
      <c r="S14" s="3"/>
      <c r="T14" s="3"/>
      <c r="U14" s="3"/>
      <c r="V14" s="3"/>
      <c r="X14" s="3">
        <v>1</v>
      </c>
      <c r="Z14" s="9" t="s">
        <v>562</v>
      </c>
      <c r="AA14" s="4">
        <v>45383</v>
      </c>
      <c r="AB14" s="25" t="s">
        <v>567</v>
      </c>
    </row>
    <row r="15" spans="1:28" x14ac:dyDescent="0.25">
      <c r="A15" s="3">
        <v>2024</v>
      </c>
      <c r="B15" s="4">
        <v>45292</v>
      </c>
      <c r="C15" s="4">
        <v>45382</v>
      </c>
      <c r="D15" s="8" t="s">
        <v>320</v>
      </c>
      <c r="E15" s="8" t="s">
        <v>321</v>
      </c>
      <c r="F15" s="9" t="s">
        <v>305</v>
      </c>
      <c r="G15" s="10" t="s">
        <v>289</v>
      </c>
      <c r="H15" s="3"/>
      <c r="I15" s="8" t="s">
        <v>322</v>
      </c>
      <c r="J15" s="9"/>
      <c r="K15" s="3"/>
      <c r="L15" s="8" t="s">
        <v>323</v>
      </c>
      <c r="M15" s="3"/>
      <c r="N15" s="3"/>
      <c r="O15" s="9" t="s">
        <v>308</v>
      </c>
      <c r="P15" s="3">
        <v>1</v>
      </c>
      <c r="Q15" s="23">
        <v>3828</v>
      </c>
      <c r="R15" s="12" t="s">
        <v>503</v>
      </c>
      <c r="S15" s="3"/>
      <c r="T15" s="3"/>
      <c r="U15" s="3"/>
      <c r="V15" s="3"/>
      <c r="X15" s="3">
        <v>1</v>
      </c>
      <c r="Z15" s="9" t="s">
        <v>562</v>
      </c>
      <c r="AA15" s="4">
        <v>45383</v>
      </c>
      <c r="AB15" s="25" t="s">
        <v>567</v>
      </c>
    </row>
    <row r="16" spans="1:28" x14ac:dyDescent="0.25">
      <c r="A16" s="3">
        <v>2024</v>
      </c>
      <c r="B16" s="4">
        <v>45292</v>
      </c>
      <c r="C16" s="4">
        <v>45382</v>
      </c>
      <c r="D16" s="8" t="s">
        <v>324</v>
      </c>
      <c r="E16" s="8" t="s">
        <v>325</v>
      </c>
      <c r="F16" s="9" t="s">
        <v>326</v>
      </c>
      <c r="G16" s="10" t="s">
        <v>289</v>
      </c>
      <c r="H16" s="3"/>
      <c r="I16" s="3"/>
      <c r="J16" s="3"/>
      <c r="K16" s="3"/>
      <c r="L16" s="8" t="s">
        <v>297</v>
      </c>
      <c r="M16" s="3"/>
      <c r="N16" s="3"/>
      <c r="O16" s="9" t="s">
        <v>308</v>
      </c>
      <c r="P16" s="3">
        <v>1</v>
      </c>
      <c r="Q16" s="23">
        <v>317</v>
      </c>
      <c r="R16" s="12" t="s">
        <v>503</v>
      </c>
      <c r="S16" s="3"/>
      <c r="T16" s="3"/>
      <c r="U16" s="3"/>
      <c r="V16" s="3"/>
      <c r="X16" s="3">
        <v>1</v>
      </c>
      <c r="Z16" s="9" t="s">
        <v>562</v>
      </c>
      <c r="AA16" s="4">
        <v>45383</v>
      </c>
      <c r="AB16" s="25" t="s">
        <v>567</v>
      </c>
    </row>
    <row r="17" spans="1:28" x14ac:dyDescent="0.25">
      <c r="A17" s="3">
        <v>2024</v>
      </c>
      <c r="B17" s="4">
        <v>45292</v>
      </c>
      <c r="C17" s="4">
        <v>45382</v>
      </c>
      <c r="D17" s="8" t="s">
        <v>327</v>
      </c>
      <c r="E17" s="8" t="s">
        <v>328</v>
      </c>
      <c r="F17" s="8" t="s">
        <v>300</v>
      </c>
      <c r="G17" s="3"/>
      <c r="H17" s="3"/>
      <c r="I17" s="3"/>
      <c r="J17" s="3"/>
      <c r="K17" s="3"/>
      <c r="L17" s="3"/>
      <c r="M17" s="3"/>
      <c r="N17" s="3"/>
      <c r="O17" s="9" t="s">
        <v>308</v>
      </c>
      <c r="P17" s="3">
        <v>1</v>
      </c>
      <c r="Q17" s="23">
        <v>215</v>
      </c>
      <c r="R17" s="12" t="s">
        <v>503</v>
      </c>
      <c r="S17" s="3"/>
      <c r="T17" s="3"/>
      <c r="U17" s="3"/>
      <c r="V17" s="3"/>
      <c r="X17" s="3">
        <v>1</v>
      </c>
      <c r="Z17" s="9" t="s">
        <v>562</v>
      </c>
      <c r="AA17" s="4">
        <v>45383</v>
      </c>
      <c r="AB17" s="25" t="s">
        <v>567</v>
      </c>
    </row>
    <row r="18" spans="1:28" x14ac:dyDescent="0.25">
      <c r="A18" s="3">
        <v>2024</v>
      </c>
      <c r="B18" s="4">
        <v>45292</v>
      </c>
      <c r="C18" s="4">
        <v>45382</v>
      </c>
      <c r="D18" s="16" t="s">
        <v>329</v>
      </c>
      <c r="E18" s="16" t="s">
        <v>330</v>
      </c>
      <c r="F18" s="17" t="s">
        <v>331</v>
      </c>
      <c r="G18" s="18" t="s">
        <v>289</v>
      </c>
      <c r="H18" s="19"/>
      <c r="I18" s="19" t="s">
        <v>332</v>
      </c>
      <c r="J18" s="19"/>
      <c r="K18" s="19"/>
      <c r="L18" s="16" t="s">
        <v>333</v>
      </c>
      <c r="M18" s="19"/>
      <c r="N18" s="19"/>
      <c r="O18" s="17" t="s">
        <v>334</v>
      </c>
      <c r="P18" s="19">
        <v>2</v>
      </c>
      <c r="Q18" s="27">
        <v>361</v>
      </c>
      <c r="R18" s="24" t="s">
        <v>504</v>
      </c>
      <c r="S18" s="19">
        <v>1</v>
      </c>
      <c r="T18" s="19" t="s">
        <v>507</v>
      </c>
      <c r="U18" s="19" t="s">
        <v>559</v>
      </c>
      <c r="V18" s="19"/>
      <c r="X18" s="19">
        <v>1</v>
      </c>
      <c r="Z18" s="17" t="s">
        <v>563</v>
      </c>
      <c r="AA18" s="4">
        <v>45383</v>
      </c>
      <c r="AB18" s="26" t="s">
        <v>567</v>
      </c>
    </row>
    <row r="19" spans="1:28" x14ac:dyDescent="0.25">
      <c r="A19" s="3">
        <v>2024</v>
      </c>
      <c r="B19" s="4">
        <v>45292</v>
      </c>
      <c r="C19" s="4">
        <v>45382</v>
      </c>
      <c r="D19" s="8" t="s">
        <v>335</v>
      </c>
      <c r="E19" s="8" t="s">
        <v>330</v>
      </c>
      <c r="F19" s="8" t="s">
        <v>331</v>
      </c>
      <c r="G19" s="3" t="s">
        <v>289</v>
      </c>
      <c r="H19" s="3"/>
      <c r="I19" s="3" t="s">
        <v>332</v>
      </c>
      <c r="J19" s="3"/>
      <c r="K19" s="3"/>
      <c r="L19" s="3" t="s">
        <v>333</v>
      </c>
      <c r="M19" s="3"/>
      <c r="N19" s="3"/>
      <c r="O19" s="9" t="s">
        <v>336</v>
      </c>
      <c r="P19" s="3">
        <v>2</v>
      </c>
      <c r="Q19" s="27">
        <v>361</v>
      </c>
      <c r="R19" s="12" t="s">
        <v>504</v>
      </c>
      <c r="S19" s="3">
        <v>1</v>
      </c>
      <c r="T19" s="3" t="s">
        <v>508</v>
      </c>
      <c r="U19" s="3" t="s">
        <v>559</v>
      </c>
      <c r="V19" s="3"/>
      <c r="X19" s="3">
        <v>1</v>
      </c>
      <c r="Z19" s="9" t="s">
        <v>563</v>
      </c>
      <c r="AA19" s="4">
        <v>45383</v>
      </c>
      <c r="AB19" s="25" t="s">
        <v>567</v>
      </c>
    </row>
    <row r="20" spans="1:28" x14ac:dyDescent="0.25">
      <c r="A20" s="3">
        <v>2024</v>
      </c>
      <c r="B20" s="4">
        <v>45292</v>
      </c>
      <c r="C20" s="4">
        <v>45382</v>
      </c>
      <c r="D20" s="8" t="s">
        <v>337</v>
      </c>
      <c r="E20" s="8" t="s">
        <v>330</v>
      </c>
      <c r="F20" s="9" t="s">
        <v>331</v>
      </c>
      <c r="G20" s="10" t="s">
        <v>289</v>
      </c>
      <c r="H20" s="3"/>
      <c r="I20" s="3" t="s">
        <v>332</v>
      </c>
      <c r="J20" s="3"/>
      <c r="K20" s="3"/>
      <c r="L20" s="8" t="s">
        <v>333</v>
      </c>
      <c r="M20" s="3"/>
      <c r="N20" s="3"/>
      <c r="O20" s="9" t="s">
        <v>338</v>
      </c>
      <c r="P20" s="3">
        <v>2</v>
      </c>
      <c r="Q20" s="27">
        <v>462</v>
      </c>
      <c r="R20" s="12" t="s">
        <v>504</v>
      </c>
      <c r="S20" s="3">
        <v>1</v>
      </c>
      <c r="T20" s="3" t="s">
        <v>509</v>
      </c>
      <c r="U20" s="3" t="s">
        <v>559</v>
      </c>
      <c r="V20" s="3"/>
      <c r="X20" s="3">
        <v>1</v>
      </c>
      <c r="Z20" s="9" t="s">
        <v>563</v>
      </c>
      <c r="AA20" s="4">
        <v>45383</v>
      </c>
      <c r="AB20" s="25" t="s">
        <v>567</v>
      </c>
    </row>
    <row r="21" spans="1:28" x14ac:dyDescent="0.25">
      <c r="A21" s="3">
        <v>2024</v>
      </c>
      <c r="B21" s="4">
        <v>45292</v>
      </c>
      <c r="C21" s="4">
        <v>45382</v>
      </c>
      <c r="D21" s="8" t="s">
        <v>339</v>
      </c>
      <c r="E21" s="8" t="s">
        <v>330</v>
      </c>
      <c r="F21" s="8" t="s">
        <v>331</v>
      </c>
      <c r="G21" s="3" t="s">
        <v>289</v>
      </c>
      <c r="H21" s="3"/>
      <c r="I21" s="3" t="s">
        <v>340</v>
      </c>
      <c r="J21" s="3"/>
      <c r="K21" s="3"/>
      <c r="L21" s="3" t="s">
        <v>333</v>
      </c>
      <c r="M21" s="3"/>
      <c r="N21" s="3"/>
      <c r="O21" s="9" t="s">
        <v>341</v>
      </c>
      <c r="P21" s="3">
        <v>2</v>
      </c>
      <c r="Q21" s="27">
        <v>462</v>
      </c>
      <c r="R21" s="12" t="s">
        <v>504</v>
      </c>
      <c r="S21" s="3">
        <v>1</v>
      </c>
      <c r="T21" s="3" t="s">
        <v>510</v>
      </c>
      <c r="U21" s="3" t="s">
        <v>559</v>
      </c>
      <c r="V21" s="3"/>
      <c r="X21" s="3">
        <v>1</v>
      </c>
      <c r="Z21" s="9" t="s">
        <v>563</v>
      </c>
      <c r="AA21" s="4">
        <v>45383</v>
      </c>
      <c r="AB21" s="25" t="s">
        <v>567</v>
      </c>
    </row>
    <row r="22" spans="1:28" x14ac:dyDescent="0.25">
      <c r="A22" s="3">
        <v>2024</v>
      </c>
      <c r="B22" s="4">
        <v>45292</v>
      </c>
      <c r="C22" s="4">
        <v>45382</v>
      </c>
      <c r="D22" s="8" t="s">
        <v>342</v>
      </c>
      <c r="E22" s="8" t="s">
        <v>330</v>
      </c>
      <c r="F22" s="9" t="s">
        <v>331</v>
      </c>
      <c r="G22" s="10" t="s">
        <v>289</v>
      </c>
      <c r="H22" s="3"/>
      <c r="I22" s="3" t="s">
        <v>343</v>
      </c>
      <c r="J22" s="3"/>
      <c r="K22" s="3"/>
      <c r="L22" s="8" t="s">
        <v>333</v>
      </c>
      <c r="M22" s="3"/>
      <c r="N22" s="3"/>
      <c r="O22" s="9" t="s">
        <v>334</v>
      </c>
      <c r="P22" s="3">
        <v>2</v>
      </c>
      <c r="Q22" s="27">
        <v>787</v>
      </c>
      <c r="R22" s="12" t="s">
        <v>504</v>
      </c>
      <c r="S22" s="3">
        <v>1</v>
      </c>
      <c r="T22" s="3" t="s">
        <v>511</v>
      </c>
      <c r="U22" s="3" t="s">
        <v>559</v>
      </c>
      <c r="V22" s="3"/>
      <c r="X22" s="3">
        <v>1</v>
      </c>
      <c r="Z22" s="9" t="s">
        <v>563</v>
      </c>
      <c r="AA22" s="4">
        <v>45383</v>
      </c>
      <c r="AB22" s="25" t="s">
        <v>567</v>
      </c>
    </row>
    <row r="23" spans="1:28" x14ac:dyDescent="0.25">
      <c r="A23" s="3">
        <v>2024</v>
      </c>
      <c r="B23" s="4">
        <v>45292</v>
      </c>
      <c r="C23" s="4">
        <v>45382</v>
      </c>
      <c r="D23" s="8" t="s">
        <v>344</v>
      </c>
      <c r="E23" s="8" t="s">
        <v>330</v>
      </c>
      <c r="F23" s="8" t="s">
        <v>331</v>
      </c>
      <c r="G23" s="3" t="s">
        <v>289</v>
      </c>
      <c r="H23" s="3"/>
      <c r="I23" s="3" t="s">
        <v>345</v>
      </c>
      <c r="J23" s="3"/>
      <c r="K23" s="3"/>
      <c r="L23" s="3" t="s">
        <v>333</v>
      </c>
      <c r="M23" s="3"/>
      <c r="N23" s="3"/>
      <c r="O23" s="9" t="s">
        <v>346</v>
      </c>
      <c r="P23" s="3">
        <v>2</v>
      </c>
      <c r="Q23" s="27">
        <v>462</v>
      </c>
      <c r="R23" s="12" t="s">
        <v>504</v>
      </c>
      <c r="S23" s="3">
        <v>1</v>
      </c>
      <c r="T23" s="3" t="s">
        <v>512</v>
      </c>
      <c r="U23" s="3" t="s">
        <v>559</v>
      </c>
      <c r="V23" s="3"/>
      <c r="X23" s="3">
        <v>1</v>
      </c>
      <c r="Z23" s="9" t="s">
        <v>563</v>
      </c>
      <c r="AA23" s="4">
        <v>45383</v>
      </c>
      <c r="AB23" s="25" t="s">
        <v>567</v>
      </c>
    </row>
    <row r="24" spans="1:28" x14ac:dyDescent="0.25">
      <c r="A24" s="3">
        <v>2024</v>
      </c>
      <c r="B24" s="4">
        <v>45292</v>
      </c>
      <c r="C24" s="4">
        <v>45382</v>
      </c>
      <c r="D24" s="8" t="s">
        <v>347</v>
      </c>
      <c r="E24" s="8" t="s">
        <v>330</v>
      </c>
      <c r="F24" s="9" t="s">
        <v>331</v>
      </c>
      <c r="G24" s="10" t="s">
        <v>289</v>
      </c>
      <c r="H24" s="3"/>
      <c r="I24" s="3" t="s">
        <v>348</v>
      </c>
      <c r="J24" s="3"/>
      <c r="K24" s="3"/>
      <c r="L24" s="8" t="s">
        <v>333</v>
      </c>
      <c r="M24" s="3"/>
      <c r="N24" s="3"/>
      <c r="O24" s="9" t="s">
        <v>334</v>
      </c>
      <c r="P24" s="3">
        <v>2</v>
      </c>
      <c r="Q24" s="27">
        <v>1482</v>
      </c>
      <c r="R24" s="12" t="s">
        <v>504</v>
      </c>
      <c r="S24" s="3">
        <v>1</v>
      </c>
      <c r="T24" s="3" t="s">
        <v>513</v>
      </c>
      <c r="U24" s="3" t="s">
        <v>559</v>
      </c>
      <c r="V24" s="3"/>
      <c r="X24" s="3">
        <v>1</v>
      </c>
      <c r="Z24" s="9" t="s">
        <v>563</v>
      </c>
      <c r="AA24" s="4">
        <v>45383</v>
      </c>
      <c r="AB24" s="25" t="s">
        <v>567</v>
      </c>
    </row>
    <row r="25" spans="1:28" x14ac:dyDescent="0.25">
      <c r="A25" s="3">
        <v>2024</v>
      </c>
      <c r="B25" s="4">
        <v>45292</v>
      </c>
      <c r="C25" s="4">
        <v>45382</v>
      </c>
      <c r="D25" s="8" t="s">
        <v>349</v>
      </c>
      <c r="E25" s="8" t="s">
        <v>330</v>
      </c>
      <c r="F25" s="8" t="s">
        <v>331</v>
      </c>
      <c r="G25" s="3" t="s">
        <v>289</v>
      </c>
      <c r="H25" s="3"/>
      <c r="I25" s="3" t="s">
        <v>350</v>
      </c>
      <c r="J25" s="3"/>
      <c r="K25" s="3"/>
      <c r="L25" s="3" t="s">
        <v>333</v>
      </c>
      <c r="M25" s="3"/>
      <c r="N25" s="3"/>
      <c r="O25" s="9" t="s">
        <v>351</v>
      </c>
      <c r="P25" s="3">
        <v>2</v>
      </c>
      <c r="Q25" s="27">
        <v>395</v>
      </c>
      <c r="R25" s="12" t="s">
        <v>504</v>
      </c>
      <c r="S25" s="3">
        <v>1</v>
      </c>
      <c r="T25" s="3" t="s">
        <v>514</v>
      </c>
      <c r="U25" s="3" t="s">
        <v>559</v>
      </c>
      <c r="V25" s="3"/>
      <c r="X25" s="3">
        <v>1</v>
      </c>
      <c r="Z25" s="9" t="s">
        <v>563</v>
      </c>
      <c r="AA25" s="4">
        <v>45383</v>
      </c>
      <c r="AB25" s="25" t="s">
        <v>568</v>
      </c>
    </row>
    <row r="26" spans="1:28" x14ac:dyDescent="0.25">
      <c r="A26" s="3">
        <v>2024</v>
      </c>
      <c r="B26" s="4">
        <v>45292</v>
      </c>
      <c r="C26" s="4">
        <v>45382</v>
      </c>
      <c r="D26" s="8" t="s">
        <v>352</v>
      </c>
      <c r="E26" s="8" t="s">
        <v>330</v>
      </c>
      <c r="F26" s="9" t="s">
        <v>331</v>
      </c>
      <c r="G26" s="10" t="s">
        <v>289</v>
      </c>
      <c r="H26" s="3"/>
      <c r="I26" s="3" t="s">
        <v>353</v>
      </c>
      <c r="J26" s="3"/>
      <c r="K26" s="3"/>
      <c r="L26" s="8" t="s">
        <v>354</v>
      </c>
      <c r="M26" s="3"/>
      <c r="N26" s="3"/>
      <c r="O26" s="9" t="s">
        <v>355</v>
      </c>
      <c r="P26" s="3">
        <v>2</v>
      </c>
      <c r="Q26" s="28">
        <v>462</v>
      </c>
      <c r="R26" s="12" t="s">
        <v>504</v>
      </c>
      <c r="S26" s="3">
        <v>1</v>
      </c>
      <c r="T26" s="3" t="s">
        <v>515</v>
      </c>
      <c r="U26" s="3" t="s">
        <v>559</v>
      </c>
      <c r="V26" s="3"/>
      <c r="X26" s="3">
        <v>1</v>
      </c>
      <c r="Z26" s="9" t="s">
        <v>563</v>
      </c>
      <c r="AA26" s="4">
        <v>45383</v>
      </c>
      <c r="AB26" s="25" t="s">
        <v>567</v>
      </c>
    </row>
    <row r="27" spans="1:28" x14ac:dyDescent="0.25">
      <c r="A27" s="3">
        <v>2024</v>
      </c>
      <c r="B27" s="4">
        <v>45292</v>
      </c>
      <c r="C27" s="4">
        <v>45382</v>
      </c>
      <c r="D27" s="8" t="s">
        <v>356</v>
      </c>
      <c r="E27" s="8" t="s">
        <v>330</v>
      </c>
      <c r="F27" s="8" t="s">
        <v>331</v>
      </c>
      <c r="G27" s="3" t="s">
        <v>289</v>
      </c>
      <c r="H27" s="3"/>
      <c r="I27" s="3" t="s">
        <v>357</v>
      </c>
      <c r="J27" s="3"/>
      <c r="K27" s="3"/>
      <c r="L27" s="3" t="s">
        <v>354</v>
      </c>
      <c r="M27" s="3"/>
      <c r="N27" s="3"/>
      <c r="O27" s="9" t="s">
        <v>336</v>
      </c>
      <c r="P27" s="3">
        <v>2</v>
      </c>
      <c r="Q27" s="28">
        <v>462</v>
      </c>
      <c r="R27" s="12" t="s">
        <v>504</v>
      </c>
      <c r="S27" s="3">
        <v>1</v>
      </c>
      <c r="T27" s="3" t="s">
        <v>516</v>
      </c>
      <c r="U27" s="3" t="s">
        <v>559</v>
      </c>
      <c r="V27" s="3"/>
      <c r="X27" s="3">
        <v>1</v>
      </c>
      <c r="Z27" s="9" t="s">
        <v>563</v>
      </c>
      <c r="AA27" s="4">
        <v>45383</v>
      </c>
      <c r="AB27" s="25" t="s">
        <v>567</v>
      </c>
    </row>
    <row r="28" spans="1:28" x14ac:dyDescent="0.25">
      <c r="A28" s="3">
        <v>2024</v>
      </c>
      <c r="B28" s="4">
        <v>45292</v>
      </c>
      <c r="C28" s="4">
        <v>45382</v>
      </c>
      <c r="D28" s="8" t="s">
        <v>358</v>
      </c>
      <c r="E28" s="8" t="s">
        <v>330</v>
      </c>
      <c r="F28" s="9" t="s">
        <v>359</v>
      </c>
      <c r="G28" s="10" t="s">
        <v>289</v>
      </c>
      <c r="H28" s="3"/>
      <c r="I28" s="3" t="s">
        <v>360</v>
      </c>
      <c r="J28" s="3"/>
      <c r="K28" s="3"/>
      <c r="L28" s="8" t="s">
        <v>354</v>
      </c>
      <c r="M28" s="3"/>
      <c r="N28" s="3"/>
      <c r="O28" s="9" t="s">
        <v>361</v>
      </c>
      <c r="P28" s="3">
        <v>2</v>
      </c>
      <c r="Q28" s="28">
        <v>1972</v>
      </c>
      <c r="R28" s="12" t="s">
        <v>504</v>
      </c>
      <c r="S28" s="3">
        <v>1</v>
      </c>
      <c r="T28" s="3" t="s">
        <v>517</v>
      </c>
      <c r="U28" s="3" t="s">
        <v>559</v>
      </c>
      <c r="V28" s="3"/>
      <c r="X28" s="3">
        <v>1</v>
      </c>
      <c r="Z28" s="9" t="s">
        <v>563</v>
      </c>
      <c r="AA28" s="4">
        <v>45383</v>
      </c>
      <c r="AB28" s="25" t="s">
        <v>567</v>
      </c>
    </row>
    <row r="29" spans="1:28" x14ac:dyDescent="0.25">
      <c r="A29" s="3">
        <v>2024</v>
      </c>
      <c r="B29" s="4">
        <v>45292</v>
      </c>
      <c r="C29" s="4">
        <v>45382</v>
      </c>
      <c r="D29" s="8" t="s">
        <v>362</v>
      </c>
      <c r="E29" s="8" t="s">
        <v>330</v>
      </c>
      <c r="F29" s="8" t="s">
        <v>359</v>
      </c>
      <c r="G29" s="3" t="s">
        <v>289</v>
      </c>
      <c r="H29" s="3"/>
      <c r="I29" s="3" t="s">
        <v>363</v>
      </c>
      <c r="J29" s="3"/>
      <c r="K29" s="3"/>
      <c r="L29" s="3" t="s">
        <v>354</v>
      </c>
      <c r="M29" s="3"/>
      <c r="N29" s="3"/>
      <c r="O29" s="9" t="s">
        <v>364</v>
      </c>
      <c r="P29" s="3">
        <v>2</v>
      </c>
      <c r="Q29" s="28">
        <v>1972</v>
      </c>
      <c r="R29" s="12" t="s">
        <v>504</v>
      </c>
      <c r="S29" s="3">
        <v>1</v>
      </c>
      <c r="T29" s="3" t="s">
        <v>518</v>
      </c>
      <c r="U29" s="3" t="s">
        <v>559</v>
      </c>
      <c r="V29" s="3"/>
      <c r="X29" s="3">
        <v>1</v>
      </c>
      <c r="Z29" s="9" t="s">
        <v>563</v>
      </c>
      <c r="AA29" s="4">
        <v>45383</v>
      </c>
      <c r="AB29" s="25" t="s">
        <v>567</v>
      </c>
    </row>
    <row r="30" spans="1:28" x14ac:dyDescent="0.25">
      <c r="A30" s="3">
        <v>2024</v>
      </c>
      <c r="B30" s="4">
        <v>45292</v>
      </c>
      <c r="C30" s="4">
        <v>45382</v>
      </c>
      <c r="D30" s="8" t="s">
        <v>365</v>
      </c>
      <c r="E30" s="8" t="s">
        <v>330</v>
      </c>
      <c r="F30" s="9" t="s">
        <v>359</v>
      </c>
      <c r="G30" s="10" t="s">
        <v>289</v>
      </c>
      <c r="H30" s="3"/>
      <c r="I30" s="3" t="s">
        <v>366</v>
      </c>
      <c r="J30" s="3"/>
      <c r="K30" s="3"/>
      <c r="L30" s="8" t="s">
        <v>354</v>
      </c>
      <c r="M30" s="3"/>
      <c r="N30" s="3"/>
      <c r="O30" s="9" t="s">
        <v>367</v>
      </c>
      <c r="P30" s="3">
        <v>2</v>
      </c>
      <c r="Q30" s="28">
        <v>1482</v>
      </c>
      <c r="R30" s="12" t="s">
        <v>504</v>
      </c>
      <c r="S30" s="3">
        <v>1</v>
      </c>
      <c r="T30" s="3" t="s">
        <v>519</v>
      </c>
      <c r="U30" s="3" t="s">
        <v>559</v>
      </c>
      <c r="V30" s="3"/>
      <c r="X30" s="3">
        <v>1</v>
      </c>
      <c r="Z30" s="9" t="s">
        <v>563</v>
      </c>
      <c r="AA30" s="4">
        <v>45383</v>
      </c>
      <c r="AB30" s="25" t="s">
        <v>569</v>
      </c>
    </row>
    <row r="31" spans="1:28" x14ac:dyDescent="0.25">
      <c r="A31" s="3">
        <v>2024</v>
      </c>
      <c r="B31" s="4">
        <v>45292</v>
      </c>
      <c r="C31" s="4">
        <v>45382</v>
      </c>
      <c r="D31" s="8" t="s">
        <v>368</v>
      </c>
      <c r="E31" s="8" t="s">
        <v>330</v>
      </c>
      <c r="F31" s="8" t="s">
        <v>331</v>
      </c>
      <c r="G31" s="3" t="s">
        <v>289</v>
      </c>
      <c r="H31" s="3"/>
      <c r="I31" s="3" t="s">
        <v>369</v>
      </c>
      <c r="J31" s="3"/>
      <c r="K31" s="3"/>
      <c r="L31" s="3" t="s">
        <v>333</v>
      </c>
      <c r="M31" s="3"/>
      <c r="N31" s="3"/>
      <c r="O31" s="9" t="s">
        <v>370</v>
      </c>
      <c r="P31" s="3">
        <v>2</v>
      </c>
      <c r="Q31" s="27">
        <v>1972</v>
      </c>
      <c r="R31" s="12" t="s">
        <v>504</v>
      </c>
      <c r="S31" s="3">
        <v>1</v>
      </c>
      <c r="T31" s="3" t="s">
        <v>520</v>
      </c>
      <c r="U31" s="3" t="s">
        <v>559</v>
      </c>
      <c r="V31" s="3"/>
      <c r="X31" s="3">
        <v>1</v>
      </c>
      <c r="Z31" s="9" t="s">
        <v>563</v>
      </c>
      <c r="AA31" s="4">
        <v>45383</v>
      </c>
      <c r="AB31" s="25" t="s">
        <v>567</v>
      </c>
    </row>
    <row r="32" spans="1:28" x14ac:dyDescent="0.25">
      <c r="A32" s="3">
        <v>2024</v>
      </c>
      <c r="B32" s="4">
        <v>45292</v>
      </c>
      <c r="C32" s="4">
        <v>45382</v>
      </c>
      <c r="D32" s="8" t="s">
        <v>371</v>
      </c>
      <c r="E32" s="8" t="s">
        <v>330</v>
      </c>
      <c r="F32" s="9" t="s">
        <v>331</v>
      </c>
      <c r="G32" s="10" t="s">
        <v>289</v>
      </c>
      <c r="H32" s="3"/>
      <c r="I32" s="3" t="s">
        <v>372</v>
      </c>
      <c r="J32" s="3"/>
      <c r="K32" s="3"/>
      <c r="L32" s="8" t="s">
        <v>333</v>
      </c>
      <c r="M32" s="3"/>
      <c r="N32" s="3"/>
      <c r="O32" s="9" t="s">
        <v>373</v>
      </c>
      <c r="P32" s="3">
        <v>2</v>
      </c>
      <c r="Q32" s="27">
        <v>349</v>
      </c>
      <c r="R32" s="12" t="s">
        <v>504</v>
      </c>
      <c r="S32" s="3">
        <v>1</v>
      </c>
      <c r="T32" s="3" t="s">
        <v>521</v>
      </c>
      <c r="U32" s="3" t="s">
        <v>559</v>
      </c>
      <c r="V32" s="3"/>
      <c r="X32" s="3">
        <v>1</v>
      </c>
      <c r="Z32" s="9" t="s">
        <v>563</v>
      </c>
      <c r="AA32" s="4">
        <v>45383</v>
      </c>
      <c r="AB32" s="25" t="s">
        <v>567</v>
      </c>
    </row>
    <row r="33" spans="1:28" x14ac:dyDescent="0.25">
      <c r="A33" s="3">
        <v>2024</v>
      </c>
      <c r="B33" s="4">
        <v>45292</v>
      </c>
      <c r="C33" s="4">
        <v>45382</v>
      </c>
      <c r="D33" s="8" t="s">
        <v>374</v>
      </c>
      <c r="E33" s="8" t="s">
        <v>330</v>
      </c>
      <c r="F33" s="8" t="s">
        <v>331</v>
      </c>
      <c r="G33" s="3" t="s">
        <v>289</v>
      </c>
      <c r="H33" s="3"/>
      <c r="I33" s="3" t="s">
        <v>375</v>
      </c>
      <c r="J33" s="3"/>
      <c r="K33" s="3"/>
      <c r="L33" s="3" t="s">
        <v>333</v>
      </c>
      <c r="M33" s="3"/>
      <c r="N33" s="3"/>
      <c r="O33" s="9" t="s">
        <v>334</v>
      </c>
      <c r="P33" s="3">
        <v>2</v>
      </c>
      <c r="Q33" s="27">
        <v>683</v>
      </c>
      <c r="R33" s="12" t="s">
        <v>504</v>
      </c>
      <c r="S33" s="3">
        <v>1</v>
      </c>
      <c r="T33" s="3" t="s">
        <v>522</v>
      </c>
      <c r="U33" s="3" t="s">
        <v>559</v>
      </c>
      <c r="V33" s="3"/>
      <c r="X33" s="3">
        <v>1</v>
      </c>
      <c r="Z33" s="9" t="s">
        <v>563</v>
      </c>
      <c r="AA33" s="4">
        <v>45383</v>
      </c>
      <c r="AB33" s="25" t="s">
        <v>567</v>
      </c>
    </row>
    <row r="34" spans="1:28" x14ac:dyDescent="0.25">
      <c r="A34" s="3">
        <v>2024</v>
      </c>
      <c r="B34" s="4">
        <v>45292</v>
      </c>
      <c r="C34" s="4">
        <v>45382</v>
      </c>
      <c r="D34" s="8" t="s">
        <v>376</v>
      </c>
      <c r="E34" s="8" t="s">
        <v>330</v>
      </c>
      <c r="F34" s="9" t="s">
        <v>331</v>
      </c>
      <c r="G34" s="10" t="s">
        <v>289</v>
      </c>
      <c r="H34" s="3"/>
      <c r="I34" s="3" t="s">
        <v>377</v>
      </c>
      <c r="J34" s="3"/>
      <c r="K34" s="3"/>
      <c r="L34" s="8" t="s">
        <v>333</v>
      </c>
      <c r="M34" s="3"/>
      <c r="N34" s="3"/>
      <c r="O34" s="9" t="s">
        <v>378</v>
      </c>
      <c r="P34" s="3">
        <v>2</v>
      </c>
      <c r="Q34" s="27">
        <v>1482</v>
      </c>
      <c r="R34" s="12" t="s">
        <v>504</v>
      </c>
      <c r="S34" s="3">
        <v>1</v>
      </c>
      <c r="T34" s="3" t="s">
        <v>523</v>
      </c>
      <c r="U34" s="3" t="s">
        <v>559</v>
      </c>
      <c r="V34" s="3"/>
      <c r="X34" s="3">
        <v>1</v>
      </c>
      <c r="Z34" s="9" t="s">
        <v>563</v>
      </c>
      <c r="AA34" s="4">
        <v>45383</v>
      </c>
      <c r="AB34" s="25" t="s">
        <v>567</v>
      </c>
    </row>
    <row r="35" spans="1:28" x14ac:dyDescent="0.25">
      <c r="A35" s="3">
        <v>2024</v>
      </c>
      <c r="B35" s="4">
        <v>45292</v>
      </c>
      <c r="C35" s="4">
        <v>45382</v>
      </c>
      <c r="D35" s="8" t="s">
        <v>379</v>
      </c>
      <c r="E35" s="8" t="s">
        <v>330</v>
      </c>
      <c r="F35" s="8" t="s">
        <v>331</v>
      </c>
      <c r="G35" s="3" t="s">
        <v>289</v>
      </c>
      <c r="H35" s="3"/>
      <c r="I35" s="3" t="s">
        <v>380</v>
      </c>
      <c r="J35" s="3"/>
      <c r="K35" s="3"/>
      <c r="L35" s="3" t="s">
        <v>333</v>
      </c>
      <c r="M35" s="3"/>
      <c r="N35" s="3"/>
      <c r="O35" s="9" t="s">
        <v>381</v>
      </c>
      <c r="P35" s="3">
        <v>2</v>
      </c>
      <c r="Q35" s="27">
        <v>462</v>
      </c>
      <c r="R35" s="12" t="s">
        <v>504</v>
      </c>
      <c r="S35" s="3">
        <v>1</v>
      </c>
      <c r="T35" s="3" t="s">
        <v>524</v>
      </c>
      <c r="U35" s="3" t="s">
        <v>559</v>
      </c>
      <c r="V35" s="3"/>
      <c r="X35" s="3">
        <v>1</v>
      </c>
      <c r="Z35" s="9" t="s">
        <v>563</v>
      </c>
      <c r="AA35" s="4">
        <v>45383</v>
      </c>
      <c r="AB35" s="25" t="s">
        <v>567</v>
      </c>
    </row>
    <row r="36" spans="1:28" x14ac:dyDescent="0.25">
      <c r="A36" s="3">
        <v>2024</v>
      </c>
      <c r="B36" s="4">
        <v>45292</v>
      </c>
      <c r="C36" s="4">
        <v>45382</v>
      </c>
      <c r="D36" s="8" t="s">
        <v>382</v>
      </c>
      <c r="E36" s="8" t="s">
        <v>330</v>
      </c>
      <c r="F36" s="9" t="s">
        <v>331</v>
      </c>
      <c r="G36" s="10" t="s">
        <v>289</v>
      </c>
      <c r="H36" s="3"/>
      <c r="I36" s="3" t="s">
        <v>383</v>
      </c>
      <c r="J36" s="3"/>
      <c r="K36" s="3"/>
      <c r="L36" s="8" t="s">
        <v>333</v>
      </c>
      <c r="M36" s="3"/>
      <c r="N36" s="3"/>
      <c r="O36" s="9" t="s">
        <v>384</v>
      </c>
      <c r="P36" s="3">
        <v>2</v>
      </c>
      <c r="Q36" s="27">
        <v>462</v>
      </c>
      <c r="R36" s="12" t="s">
        <v>504</v>
      </c>
      <c r="S36" s="3">
        <v>1</v>
      </c>
      <c r="T36" s="3" t="s">
        <v>525</v>
      </c>
      <c r="U36" s="3" t="s">
        <v>559</v>
      </c>
      <c r="V36" s="3"/>
      <c r="X36" s="3">
        <v>1</v>
      </c>
      <c r="Z36" s="9" t="s">
        <v>563</v>
      </c>
      <c r="AA36" s="4">
        <v>45383</v>
      </c>
      <c r="AB36" s="25" t="s">
        <v>567</v>
      </c>
    </row>
    <row r="37" spans="1:28" x14ac:dyDescent="0.25">
      <c r="A37" s="3">
        <v>2024</v>
      </c>
      <c r="B37" s="4">
        <v>45292</v>
      </c>
      <c r="C37" s="4">
        <v>45382</v>
      </c>
      <c r="D37" s="8" t="s">
        <v>385</v>
      </c>
      <c r="E37" s="8" t="s">
        <v>330</v>
      </c>
      <c r="F37" s="8" t="s">
        <v>331</v>
      </c>
      <c r="G37" s="3" t="s">
        <v>289</v>
      </c>
      <c r="H37" s="3"/>
      <c r="I37" s="3" t="s">
        <v>343</v>
      </c>
      <c r="J37" s="3"/>
      <c r="K37" s="3"/>
      <c r="L37" s="3" t="s">
        <v>333</v>
      </c>
      <c r="M37" s="3"/>
      <c r="N37" s="3"/>
      <c r="O37" s="9" t="s">
        <v>334</v>
      </c>
      <c r="P37" s="3">
        <v>2</v>
      </c>
      <c r="Q37" s="27">
        <v>138</v>
      </c>
      <c r="R37" s="12" t="s">
        <v>504</v>
      </c>
      <c r="S37" s="3">
        <v>1</v>
      </c>
      <c r="T37" s="3" t="s">
        <v>526</v>
      </c>
      <c r="U37" s="3" t="s">
        <v>559</v>
      </c>
      <c r="V37" s="3"/>
      <c r="X37" s="3">
        <v>1</v>
      </c>
      <c r="Z37" s="9" t="s">
        <v>563</v>
      </c>
      <c r="AA37" s="4">
        <v>45383</v>
      </c>
      <c r="AB37" s="25" t="s">
        <v>567</v>
      </c>
    </row>
    <row r="38" spans="1:28" x14ac:dyDescent="0.25">
      <c r="A38" s="3">
        <v>2024</v>
      </c>
      <c r="B38" s="4">
        <v>45292</v>
      </c>
      <c r="C38" s="4">
        <v>45382</v>
      </c>
      <c r="D38" s="8" t="s">
        <v>386</v>
      </c>
      <c r="E38" s="8" t="s">
        <v>330</v>
      </c>
      <c r="F38" s="9" t="s">
        <v>331</v>
      </c>
      <c r="G38" s="10" t="s">
        <v>289</v>
      </c>
      <c r="H38" s="3"/>
      <c r="I38" s="3" t="s">
        <v>343</v>
      </c>
      <c r="J38" s="3"/>
      <c r="K38" s="3"/>
      <c r="L38" s="8" t="s">
        <v>333</v>
      </c>
      <c r="M38" s="3"/>
      <c r="N38" s="3"/>
      <c r="O38" s="9" t="s">
        <v>334</v>
      </c>
      <c r="P38" s="3">
        <v>2</v>
      </c>
      <c r="Q38" s="27">
        <v>980</v>
      </c>
      <c r="R38" s="12" t="s">
        <v>504</v>
      </c>
      <c r="S38" s="3">
        <v>1</v>
      </c>
      <c r="T38" s="3" t="s">
        <v>526</v>
      </c>
      <c r="U38" s="3" t="s">
        <v>559</v>
      </c>
      <c r="V38" s="3"/>
      <c r="X38" s="3">
        <v>1</v>
      </c>
      <c r="Z38" s="9" t="s">
        <v>563</v>
      </c>
      <c r="AA38" s="4">
        <v>45383</v>
      </c>
      <c r="AB38" s="25" t="s">
        <v>567</v>
      </c>
    </row>
    <row r="39" spans="1:28" x14ac:dyDescent="0.25">
      <c r="A39" s="3">
        <v>2024</v>
      </c>
      <c r="B39" s="4">
        <v>45292</v>
      </c>
      <c r="C39" s="4">
        <v>45382</v>
      </c>
      <c r="D39" s="8" t="s">
        <v>387</v>
      </c>
      <c r="E39" s="8" t="s">
        <v>330</v>
      </c>
      <c r="F39" s="8" t="s">
        <v>331</v>
      </c>
      <c r="G39" s="3" t="s">
        <v>289</v>
      </c>
      <c r="H39" s="3"/>
      <c r="I39" s="3" t="s">
        <v>380</v>
      </c>
      <c r="J39" s="3"/>
      <c r="K39" s="3"/>
      <c r="L39" s="3" t="s">
        <v>333</v>
      </c>
      <c r="M39" s="3"/>
      <c r="N39" s="3"/>
      <c r="O39" s="9" t="s">
        <v>388</v>
      </c>
      <c r="P39" s="3">
        <v>2</v>
      </c>
      <c r="Q39" s="27">
        <v>1482</v>
      </c>
      <c r="R39" s="12" t="s">
        <v>504</v>
      </c>
      <c r="S39" s="3">
        <v>1</v>
      </c>
      <c r="T39" s="3" t="s">
        <v>527</v>
      </c>
      <c r="U39" s="3" t="s">
        <v>559</v>
      </c>
      <c r="V39" s="3"/>
      <c r="X39" s="3">
        <v>1</v>
      </c>
      <c r="Z39" s="9" t="s">
        <v>563</v>
      </c>
      <c r="AA39" s="4">
        <v>45383</v>
      </c>
      <c r="AB39" s="25" t="s">
        <v>567</v>
      </c>
    </row>
    <row r="40" spans="1:28" x14ac:dyDescent="0.25">
      <c r="A40" s="3">
        <v>2024</v>
      </c>
      <c r="B40" s="4">
        <v>45292</v>
      </c>
      <c r="C40" s="4">
        <v>45382</v>
      </c>
      <c r="D40" s="8" t="s">
        <v>389</v>
      </c>
      <c r="E40" s="8" t="s">
        <v>390</v>
      </c>
      <c r="F40" s="9" t="s">
        <v>391</v>
      </c>
      <c r="G40" s="10" t="s">
        <v>289</v>
      </c>
      <c r="H40" s="3"/>
      <c r="I40" s="3" t="s">
        <v>392</v>
      </c>
      <c r="J40" s="3"/>
      <c r="K40" s="3"/>
      <c r="L40" s="8" t="s">
        <v>393</v>
      </c>
      <c r="M40" s="3"/>
      <c r="N40" s="3"/>
      <c r="O40" s="9" t="s">
        <v>334</v>
      </c>
      <c r="P40" s="3">
        <v>2</v>
      </c>
      <c r="Q40" s="27">
        <v>1972</v>
      </c>
      <c r="R40" s="12" t="s">
        <v>504</v>
      </c>
      <c r="S40" s="3">
        <v>1</v>
      </c>
      <c r="T40" s="3" t="s">
        <v>528</v>
      </c>
      <c r="U40" s="3" t="s">
        <v>559</v>
      </c>
      <c r="V40" s="3"/>
      <c r="X40" s="3">
        <v>1</v>
      </c>
      <c r="Z40" s="9" t="s">
        <v>563</v>
      </c>
      <c r="AA40" s="4">
        <v>45383</v>
      </c>
      <c r="AB40" s="25" t="s">
        <v>570</v>
      </c>
    </row>
    <row r="41" spans="1:28" x14ac:dyDescent="0.25">
      <c r="A41" s="3">
        <v>2024</v>
      </c>
      <c r="B41" s="4">
        <v>45292</v>
      </c>
      <c r="C41" s="4">
        <v>45382</v>
      </c>
      <c r="D41" s="8" t="s">
        <v>394</v>
      </c>
      <c r="E41" s="8" t="s">
        <v>390</v>
      </c>
      <c r="F41" s="8" t="s">
        <v>391</v>
      </c>
      <c r="G41" s="3" t="s">
        <v>289</v>
      </c>
      <c r="H41" s="3"/>
      <c r="I41" s="3" t="s">
        <v>395</v>
      </c>
      <c r="J41" s="3"/>
      <c r="K41" s="3"/>
      <c r="L41" s="3" t="s">
        <v>393</v>
      </c>
      <c r="M41" s="3"/>
      <c r="N41" s="3"/>
      <c r="O41" s="9" t="s">
        <v>334</v>
      </c>
      <c r="P41" s="3">
        <v>2</v>
      </c>
      <c r="Q41" s="27">
        <v>1972</v>
      </c>
      <c r="R41" s="12" t="s">
        <v>504</v>
      </c>
      <c r="S41" s="3">
        <v>1</v>
      </c>
      <c r="T41" s="3" t="s">
        <v>528</v>
      </c>
      <c r="U41" s="3" t="s">
        <v>559</v>
      </c>
      <c r="V41" s="3"/>
      <c r="X41" s="3">
        <v>1</v>
      </c>
      <c r="Z41" s="9" t="s">
        <v>563</v>
      </c>
      <c r="AA41" s="4">
        <v>45383</v>
      </c>
      <c r="AB41" s="25" t="s">
        <v>571</v>
      </c>
    </row>
    <row r="42" spans="1:28" x14ac:dyDescent="0.25">
      <c r="A42" s="3">
        <v>2024</v>
      </c>
      <c r="B42" s="4">
        <v>45292</v>
      </c>
      <c r="C42" s="4">
        <v>45382</v>
      </c>
      <c r="D42" s="8" t="s">
        <v>396</v>
      </c>
      <c r="E42" s="8" t="s">
        <v>397</v>
      </c>
      <c r="F42" s="9" t="s">
        <v>391</v>
      </c>
      <c r="G42" s="10" t="s">
        <v>289</v>
      </c>
      <c r="H42" s="3"/>
      <c r="I42" s="3" t="s">
        <v>395</v>
      </c>
      <c r="J42" s="3"/>
      <c r="K42" s="3"/>
      <c r="L42" s="8" t="s">
        <v>393</v>
      </c>
      <c r="M42" s="3"/>
      <c r="N42" s="3"/>
      <c r="O42" s="9" t="s">
        <v>334</v>
      </c>
      <c r="P42" s="3">
        <v>2</v>
      </c>
      <c r="Q42" s="27">
        <v>297</v>
      </c>
      <c r="R42" s="12" t="s">
        <v>504</v>
      </c>
      <c r="S42" s="3">
        <v>1</v>
      </c>
      <c r="T42" s="3" t="s">
        <v>528</v>
      </c>
      <c r="U42" s="3" t="s">
        <v>559</v>
      </c>
      <c r="V42" s="3"/>
      <c r="X42" s="3">
        <v>1</v>
      </c>
      <c r="Z42" s="9" t="s">
        <v>563</v>
      </c>
      <c r="AA42" s="4">
        <v>45383</v>
      </c>
      <c r="AB42" s="25" t="s">
        <v>572</v>
      </c>
    </row>
    <row r="43" spans="1:28" x14ac:dyDescent="0.25">
      <c r="A43" s="3">
        <v>2024</v>
      </c>
      <c r="B43" s="4">
        <v>45292</v>
      </c>
      <c r="C43" s="4">
        <v>45382</v>
      </c>
      <c r="D43" s="8" t="s">
        <v>398</v>
      </c>
      <c r="E43" s="8" t="s">
        <v>397</v>
      </c>
      <c r="F43" s="8" t="s">
        <v>391</v>
      </c>
      <c r="G43" s="3" t="s">
        <v>289</v>
      </c>
      <c r="H43" s="3"/>
      <c r="I43" s="3" t="s">
        <v>395</v>
      </c>
      <c r="J43" s="3"/>
      <c r="K43" s="3"/>
      <c r="L43" s="3" t="s">
        <v>393</v>
      </c>
      <c r="M43" s="3"/>
      <c r="N43" s="3"/>
      <c r="O43" s="9" t="s">
        <v>334</v>
      </c>
      <c r="P43" s="3">
        <v>2</v>
      </c>
      <c r="Q43" s="27">
        <v>1972</v>
      </c>
      <c r="R43" s="12" t="s">
        <v>504</v>
      </c>
      <c r="S43" s="3">
        <v>1</v>
      </c>
      <c r="T43" s="3" t="s">
        <v>529</v>
      </c>
      <c r="U43" s="3" t="s">
        <v>559</v>
      </c>
      <c r="V43" s="3"/>
      <c r="X43" s="3">
        <v>1</v>
      </c>
      <c r="Z43" s="9" t="s">
        <v>563</v>
      </c>
      <c r="AA43" s="4">
        <v>45383</v>
      </c>
      <c r="AB43" s="25" t="s">
        <v>573</v>
      </c>
    </row>
    <row r="44" spans="1:28" x14ac:dyDescent="0.25">
      <c r="A44" s="3">
        <v>2024</v>
      </c>
      <c r="B44" s="4">
        <v>45292</v>
      </c>
      <c r="C44" s="4">
        <v>45382</v>
      </c>
      <c r="D44" s="8" t="s">
        <v>399</v>
      </c>
      <c r="E44" s="8" t="s">
        <v>397</v>
      </c>
      <c r="F44" s="9" t="s">
        <v>391</v>
      </c>
      <c r="G44" s="10" t="s">
        <v>289</v>
      </c>
      <c r="H44" s="3"/>
      <c r="I44" s="3" t="s">
        <v>395</v>
      </c>
      <c r="J44" s="3"/>
      <c r="K44" s="3"/>
      <c r="L44" s="8" t="s">
        <v>393</v>
      </c>
      <c r="M44" s="3"/>
      <c r="N44" s="3"/>
      <c r="O44" s="9" t="s">
        <v>334</v>
      </c>
      <c r="P44" s="3">
        <v>2</v>
      </c>
      <c r="Q44" s="27">
        <v>1972</v>
      </c>
      <c r="R44" s="12" t="s">
        <v>504</v>
      </c>
      <c r="S44" s="3">
        <v>1</v>
      </c>
      <c r="T44" s="3" t="s">
        <v>530</v>
      </c>
      <c r="U44" s="3" t="s">
        <v>559</v>
      </c>
      <c r="V44" s="3"/>
      <c r="X44" s="3">
        <v>1</v>
      </c>
      <c r="Z44" s="9" t="s">
        <v>563</v>
      </c>
      <c r="AA44" s="4">
        <v>45383</v>
      </c>
      <c r="AB44" s="25" t="s">
        <v>574</v>
      </c>
    </row>
    <row r="45" spans="1:28" x14ac:dyDescent="0.25">
      <c r="A45" s="3">
        <v>2024</v>
      </c>
      <c r="B45" s="4">
        <v>45292</v>
      </c>
      <c r="C45" s="4">
        <v>45382</v>
      </c>
      <c r="D45" s="8" t="s">
        <v>400</v>
      </c>
      <c r="E45" s="8" t="s">
        <v>397</v>
      </c>
      <c r="F45" s="8" t="s">
        <v>391</v>
      </c>
      <c r="G45" s="3" t="s">
        <v>289</v>
      </c>
      <c r="H45" s="3"/>
      <c r="I45" s="3" t="s">
        <v>395</v>
      </c>
      <c r="J45" s="3"/>
      <c r="K45" s="3"/>
      <c r="L45" s="3" t="s">
        <v>393</v>
      </c>
      <c r="M45" s="3"/>
      <c r="N45" s="3"/>
      <c r="O45" s="9" t="s">
        <v>334</v>
      </c>
      <c r="P45" s="3">
        <v>2</v>
      </c>
      <c r="Q45" s="27">
        <v>1482</v>
      </c>
      <c r="R45" s="12" t="s">
        <v>504</v>
      </c>
      <c r="S45" s="3">
        <v>1</v>
      </c>
      <c r="T45" s="3" t="s">
        <v>531</v>
      </c>
      <c r="U45" s="3" t="s">
        <v>559</v>
      </c>
      <c r="V45" s="3"/>
      <c r="X45" s="3">
        <v>1</v>
      </c>
      <c r="Z45" s="9" t="s">
        <v>563</v>
      </c>
      <c r="AA45" s="4">
        <v>45383</v>
      </c>
      <c r="AB45" s="25" t="s">
        <v>575</v>
      </c>
    </row>
    <row r="46" spans="1:28" x14ac:dyDescent="0.25">
      <c r="A46" s="3">
        <v>2024</v>
      </c>
      <c r="B46" s="4">
        <v>45292</v>
      </c>
      <c r="C46" s="4">
        <v>45382</v>
      </c>
      <c r="D46" s="8" t="s">
        <v>401</v>
      </c>
      <c r="E46" s="8" t="s">
        <v>397</v>
      </c>
      <c r="F46" s="9" t="s">
        <v>391</v>
      </c>
      <c r="G46" s="10" t="s">
        <v>289</v>
      </c>
      <c r="H46" s="3"/>
      <c r="I46" s="3" t="s">
        <v>395</v>
      </c>
      <c r="J46" s="3"/>
      <c r="K46" s="3"/>
      <c r="L46" s="8" t="s">
        <v>393</v>
      </c>
      <c r="M46" s="3"/>
      <c r="N46" s="3"/>
      <c r="O46" s="9" t="s">
        <v>334</v>
      </c>
      <c r="P46" s="3">
        <v>2</v>
      </c>
      <c r="Q46" s="27">
        <v>462</v>
      </c>
      <c r="R46" s="12" t="s">
        <v>504</v>
      </c>
      <c r="S46" s="3">
        <v>1</v>
      </c>
      <c r="T46" s="3" t="s">
        <v>532</v>
      </c>
      <c r="U46" s="3" t="s">
        <v>559</v>
      </c>
      <c r="V46" s="3"/>
      <c r="X46" s="3">
        <v>1</v>
      </c>
      <c r="Z46" s="9" t="s">
        <v>563</v>
      </c>
      <c r="AA46" s="4">
        <v>45383</v>
      </c>
      <c r="AB46" s="25" t="s">
        <v>576</v>
      </c>
    </row>
    <row r="47" spans="1:28" x14ac:dyDescent="0.25">
      <c r="A47" s="3">
        <v>2024</v>
      </c>
      <c r="B47" s="4">
        <v>45292</v>
      </c>
      <c r="C47" s="4">
        <v>45382</v>
      </c>
      <c r="D47" s="8" t="s">
        <v>402</v>
      </c>
      <c r="E47" s="8" t="s">
        <v>397</v>
      </c>
      <c r="F47" s="8" t="s">
        <v>391</v>
      </c>
      <c r="G47" s="3" t="s">
        <v>289</v>
      </c>
      <c r="H47" s="3"/>
      <c r="I47" s="3" t="s">
        <v>395</v>
      </c>
      <c r="J47" s="3"/>
      <c r="K47" s="3"/>
      <c r="L47" s="3" t="s">
        <v>393</v>
      </c>
      <c r="M47" s="3"/>
      <c r="N47" s="3"/>
      <c r="O47" s="9" t="s">
        <v>334</v>
      </c>
      <c r="P47" s="3">
        <v>2</v>
      </c>
      <c r="Q47" s="27">
        <v>1972</v>
      </c>
      <c r="R47" s="12" t="s">
        <v>504</v>
      </c>
      <c r="S47" s="3">
        <v>1</v>
      </c>
      <c r="T47" s="3" t="s">
        <v>533</v>
      </c>
      <c r="U47" s="3" t="s">
        <v>559</v>
      </c>
      <c r="V47" s="3"/>
      <c r="X47" s="3">
        <v>1</v>
      </c>
      <c r="Z47" s="9" t="s">
        <v>563</v>
      </c>
      <c r="AA47" s="4">
        <v>45383</v>
      </c>
      <c r="AB47" s="25" t="s">
        <v>574</v>
      </c>
    </row>
    <row r="48" spans="1:28" x14ac:dyDescent="0.25">
      <c r="A48" s="3">
        <v>2024</v>
      </c>
      <c r="B48" s="4">
        <v>45292</v>
      </c>
      <c r="C48" s="4">
        <v>45382</v>
      </c>
      <c r="D48" s="8" t="s">
        <v>403</v>
      </c>
      <c r="E48" s="8" t="s">
        <v>397</v>
      </c>
      <c r="F48" s="9" t="s">
        <v>391</v>
      </c>
      <c r="G48" s="10" t="s">
        <v>289</v>
      </c>
      <c r="H48" s="3"/>
      <c r="I48" s="3" t="s">
        <v>395</v>
      </c>
      <c r="J48" s="3"/>
      <c r="K48" s="3"/>
      <c r="L48" s="8" t="s">
        <v>393</v>
      </c>
      <c r="M48" s="3"/>
      <c r="N48" s="3"/>
      <c r="O48" s="9" t="s">
        <v>334</v>
      </c>
      <c r="P48" s="3">
        <v>2</v>
      </c>
      <c r="Q48" s="27">
        <v>462</v>
      </c>
      <c r="R48" s="12" t="s">
        <v>504</v>
      </c>
      <c r="S48" s="3">
        <v>1</v>
      </c>
      <c r="T48" s="3" t="s">
        <v>532</v>
      </c>
      <c r="U48" s="3" t="s">
        <v>559</v>
      </c>
      <c r="V48" s="3"/>
      <c r="X48" s="3">
        <v>1</v>
      </c>
      <c r="Z48" s="9" t="s">
        <v>563</v>
      </c>
      <c r="AA48" s="4">
        <v>45383</v>
      </c>
      <c r="AB48" s="25" t="s">
        <v>576</v>
      </c>
    </row>
    <row r="49" spans="1:28" x14ac:dyDescent="0.25">
      <c r="A49" s="3">
        <v>2024</v>
      </c>
      <c r="B49" s="4">
        <v>45292</v>
      </c>
      <c r="C49" s="4">
        <v>45382</v>
      </c>
      <c r="D49" s="8" t="s">
        <v>404</v>
      </c>
      <c r="E49" s="8" t="s">
        <v>397</v>
      </c>
      <c r="F49" s="8" t="s">
        <v>391</v>
      </c>
      <c r="G49" s="3" t="s">
        <v>289</v>
      </c>
      <c r="H49" s="3"/>
      <c r="I49" s="3" t="s">
        <v>395</v>
      </c>
      <c r="J49" s="3"/>
      <c r="K49" s="3"/>
      <c r="L49" s="3" t="s">
        <v>393</v>
      </c>
      <c r="M49" s="3"/>
      <c r="N49" s="3"/>
      <c r="O49" s="9" t="s">
        <v>334</v>
      </c>
      <c r="P49" s="3">
        <v>2</v>
      </c>
      <c r="Q49" s="27">
        <v>1972</v>
      </c>
      <c r="R49" s="12" t="s">
        <v>504</v>
      </c>
      <c r="S49" s="3">
        <v>1</v>
      </c>
      <c r="T49" s="3" t="s">
        <v>532</v>
      </c>
      <c r="U49" s="3" t="s">
        <v>559</v>
      </c>
      <c r="V49" s="3"/>
      <c r="X49" s="3">
        <v>1</v>
      </c>
      <c r="Z49" s="9" t="s">
        <v>563</v>
      </c>
      <c r="AA49" s="4">
        <v>45383</v>
      </c>
      <c r="AB49" s="25" t="s">
        <v>577</v>
      </c>
    </row>
    <row r="50" spans="1:28" x14ac:dyDescent="0.25">
      <c r="A50" s="3">
        <v>2024</v>
      </c>
      <c r="B50" s="4">
        <v>45292</v>
      </c>
      <c r="C50" s="4">
        <v>45382</v>
      </c>
      <c r="D50" s="8" t="s">
        <v>405</v>
      </c>
      <c r="E50" s="8" t="s">
        <v>397</v>
      </c>
      <c r="F50" s="9" t="s">
        <v>391</v>
      </c>
      <c r="G50" s="10" t="s">
        <v>289</v>
      </c>
      <c r="H50" s="3"/>
      <c r="I50" s="3" t="s">
        <v>395</v>
      </c>
      <c r="J50" s="3"/>
      <c r="K50" s="3"/>
      <c r="L50" s="8" t="s">
        <v>393</v>
      </c>
      <c r="M50" s="3"/>
      <c r="N50" s="3"/>
      <c r="O50" s="9" t="s">
        <v>334</v>
      </c>
      <c r="P50" s="3">
        <v>2</v>
      </c>
      <c r="Q50" s="27">
        <v>462</v>
      </c>
      <c r="R50" s="12" t="s">
        <v>504</v>
      </c>
      <c r="S50" s="3">
        <v>1</v>
      </c>
      <c r="T50" s="3" t="s">
        <v>534</v>
      </c>
      <c r="U50" s="3" t="s">
        <v>559</v>
      </c>
      <c r="V50" s="3"/>
      <c r="X50" s="3">
        <v>1</v>
      </c>
      <c r="Z50" s="9" t="s">
        <v>563</v>
      </c>
      <c r="AA50" s="4">
        <v>45383</v>
      </c>
      <c r="AB50" s="25" t="s">
        <v>567</v>
      </c>
    </row>
    <row r="51" spans="1:28" x14ac:dyDescent="0.25">
      <c r="A51" s="3">
        <v>2024</v>
      </c>
      <c r="B51" s="4">
        <v>45292</v>
      </c>
      <c r="C51" s="4">
        <v>45382</v>
      </c>
      <c r="D51" s="8" t="s">
        <v>406</v>
      </c>
      <c r="E51" s="8" t="s">
        <v>397</v>
      </c>
      <c r="F51" s="8" t="s">
        <v>391</v>
      </c>
      <c r="G51" s="3" t="s">
        <v>289</v>
      </c>
      <c r="H51" s="3"/>
      <c r="I51" s="3" t="s">
        <v>395</v>
      </c>
      <c r="J51" s="3"/>
      <c r="K51" s="3"/>
      <c r="L51" s="3" t="s">
        <v>393</v>
      </c>
      <c r="M51" s="3"/>
      <c r="N51" s="3"/>
      <c r="O51" s="9" t="s">
        <v>334</v>
      </c>
      <c r="P51" s="3">
        <v>2</v>
      </c>
      <c r="Q51" s="27">
        <v>462</v>
      </c>
      <c r="R51" s="12" t="s">
        <v>504</v>
      </c>
      <c r="S51" s="3">
        <v>1</v>
      </c>
      <c r="T51" s="3" t="s">
        <v>535</v>
      </c>
      <c r="U51" s="3" t="s">
        <v>559</v>
      </c>
      <c r="V51" s="3"/>
      <c r="X51" s="3">
        <v>1</v>
      </c>
      <c r="Z51" s="9" t="s">
        <v>563</v>
      </c>
      <c r="AA51" s="4">
        <v>45383</v>
      </c>
      <c r="AB51" s="25" t="s">
        <v>576</v>
      </c>
    </row>
    <row r="52" spans="1:28" x14ac:dyDescent="0.25">
      <c r="A52" s="3">
        <v>2024</v>
      </c>
      <c r="B52" s="4">
        <v>45292</v>
      </c>
      <c r="C52" s="4">
        <v>45382</v>
      </c>
      <c r="D52" s="8" t="s">
        <v>407</v>
      </c>
      <c r="E52" s="8" t="s">
        <v>397</v>
      </c>
      <c r="F52" s="9" t="s">
        <v>391</v>
      </c>
      <c r="G52" s="10" t="s">
        <v>289</v>
      </c>
      <c r="H52" s="3"/>
      <c r="I52" s="3" t="s">
        <v>408</v>
      </c>
      <c r="J52" s="3"/>
      <c r="K52" s="3"/>
      <c r="L52" s="8" t="s">
        <v>393</v>
      </c>
      <c r="M52" s="3"/>
      <c r="N52" s="3"/>
      <c r="O52" s="9" t="s">
        <v>334</v>
      </c>
      <c r="P52" s="3">
        <v>2</v>
      </c>
      <c r="Q52" s="27">
        <v>462</v>
      </c>
      <c r="R52" s="12" t="s">
        <v>504</v>
      </c>
      <c r="S52" s="3">
        <v>1</v>
      </c>
      <c r="T52" s="3" t="s">
        <v>536</v>
      </c>
      <c r="U52" s="3" t="s">
        <v>559</v>
      </c>
      <c r="V52" s="3"/>
      <c r="X52" s="3">
        <v>1</v>
      </c>
      <c r="Z52" s="9" t="s">
        <v>563</v>
      </c>
      <c r="AA52" s="4">
        <v>45383</v>
      </c>
      <c r="AB52" s="25" t="s">
        <v>567</v>
      </c>
    </row>
    <row r="53" spans="1:28" x14ac:dyDescent="0.25">
      <c r="A53" s="3">
        <v>2024</v>
      </c>
      <c r="B53" s="4">
        <v>45292</v>
      </c>
      <c r="C53" s="4">
        <v>45382</v>
      </c>
      <c r="D53" s="8" t="s">
        <v>409</v>
      </c>
      <c r="E53" s="8" t="s">
        <v>397</v>
      </c>
      <c r="F53" s="8" t="s">
        <v>391</v>
      </c>
      <c r="G53" s="3" t="s">
        <v>289</v>
      </c>
      <c r="H53" s="3"/>
      <c r="I53" s="3" t="s">
        <v>395</v>
      </c>
      <c r="J53" s="3"/>
      <c r="K53" s="3"/>
      <c r="L53" s="3" t="s">
        <v>393</v>
      </c>
      <c r="M53" s="3"/>
      <c r="N53" s="3"/>
      <c r="O53" s="9" t="s">
        <v>334</v>
      </c>
      <c r="P53" s="3">
        <v>2</v>
      </c>
      <c r="Q53" s="27">
        <v>1972</v>
      </c>
      <c r="R53" s="12" t="s">
        <v>504</v>
      </c>
      <c r="S53" s="3">
        <v>1</v>
      </c>
      <c r="T53" s="3" t="s">
        <v>537</v>
      </c>
      <c r="U53" s="3" t="s">
        <v>559</v>
      </c>
      <c r="V53" s="3"/>
      <c r="X53" s="3">
        <v>1</v>
      </c>
      <c r="Z53" s="9" t="s">
        <v>563</v>
      </c>
      <c r="AA53" s="4">
        <v>45383</v>
      </c>
      <c r="AB53" s="25" t="s">
        <v>567</v>
      </c>
    </row>
    <row r="54" spans="1:28" x14ac:dyDescent="0.25">
      <c r="A54" s="3">
        <v>2024</v>
      </c>
      <c r="B54" s="4">
        <v>45292</v>
      </c>
      <c r="C54" s="4">
        <v>45382</v>
      </c>
      <c r="D54" s="8" t="s">
        <v>410</v>
      </c>
      <c r="E54" s="8" t="s">
        <v>397</v>
      </c>
      <c r="F54" s="9" t="s">
        <v>391</v>
      </c>
      <c r="G54" s="10" t="s">
        <v>289</v>
      </c>
      <c r="H54" s="3"/>
      <c r="I54" s="3" t="s">
        <v>395</v>
      </c>
      <c r="J54" s="3"/>
      <c r="K54" s="3"/>
      <c r="L54" s="8" t="s">
        <v>393</v>
      </c>
      <c r="M54" s="3"/>
      <c r="N54" s="3"/>
      <c r="O54" s="9" t="s">
        <v>334</v>
      </c>
      <c r="P54" s="3">
        <v>2</v>
      </c>
      <c r="Q54" s="27">
        <v>1972</v>
      </c>
      <c r="R54" s="12" t="s">
        <v>504</v>
      </c>
      <c r="S54" s="3">
        <v>1</v>
      </c>
      <c r="T54" s="3" t="s">
        <v>538</v>
      </c>
      <c r="U54" s="3" t="s">
        <v>559</v>
      </c>
      <c r="V54" s="3"/>
      <c r="X54" s="3">
        <v>1</v>
      </c>
      <c r="Z54" s="9" t="s">
        <v>563</v>
      </c>
      <c r="AA54" s="4">
        <v>45383</v>
      </c>
      <c r="AB54" s="25" t="s">
        <v>574</v>
      </c>
    </row>
    <row r="55" spans="1:28" x14ac:dyDescent="0.25">
      <c r="A55" s="3">
        <v>2024</v>
      </c>
      <c r="B55" s="4">
        <v>45292</v>
      </c>
      <c r="C55" s="4">
        <v>45382</v>
      </c>
      <c r="D55" s="8" t="s">
        <v>411</v>
      </c>
      <c r="E55" s="8" t="s">
        <v>397</v>
      </c>
      <c r="F55" s="8" t="s">
        <v>391</v>
      </c>
      <c r="G55" s="3" t="s">
        <v>289</v>
      </c>
      <c r="H55" s="3"/>
      <c r="I55" s="3" t="s">
        <v>395</v>
      </c>
      <c r="J55" s="3"/>
      <c r="K55" s="3"/>
      <c r="L55" s="3" t="s">
        <v>393</v>
      </c>
      <c r="M55" s="3"/>
      <c r="N55" s="3"/>
      <c r="O55" s="9" t="s">
        <v>334</v>
      </c>
      <c r="P55" s="3">
        <v>2</v>
      </c>
      <c r="Q55" s="27">
        <v>1972</v>
      </c>
      <c r="R55" s="12" t="s">
        <v>504</v>
      </c>
      <c r="S55" s="3">
        <v>1</v>
      </c>
      <c r="T55" s="3" t="s">
        <v>539</v>
      </c>
      <c r="U55" s="3" t="s">
        <v>559</v>
      </c>
      <c r="V55" s="3"/>
      <c r="X55" s="3">
        <v>1</v>
      </c>
      <c r="Z55" s="9" t="s">
        <v>563</v>
      </c>
      <c r="AA55" s="4">
        <v>45383</v>
      </c>
      <c r="AB55" s="25" t="s">
        <v>574</v>
      </c>
    </row>
    <row r="56" spans="1:28" x14ac:dyDescent="0.25">
      <c r="A56" s="3">
        <v>2024</v>
      </c>
      <c r="B56" s="4">
        <v>45292</v>
      </c>
      <c r="C56" s="4">
        <v>45382</v>
      </c>
      <c r="D56" s="8" t="s">
        <v>412</v>
      </c>
      <c r="E56" s="8" t="s">
        <v>397</v>
      </c>
      <c r="F56" s="9" t="s">
        <v>391</v>
      </c>
      <c r="G56" s="10" t="s">
        <v>289</v>
      </c>
      <c r="H56" s="3"/>
      <c r="I56" s="3" t="s">
        <v>395</v>
      </c>
      <c r="J56" s="3"/>
      <c r="K56" s="3"/>
      <c r="L56" s="8" t="s">
        <v>393</v>
      </c>
      <c r="M56" s="3"/>
      <c r="N56" s="3"/>
      <c r="O56" s="9" t="s">
        <v>334</v>
      </c>
      <c r="P56" s="3">
        <v>2</v>
      </c>
      <c r="Q56" s="27">
        <v>1972</v>
      </c>
      <c r="R56" s="12" t="s">
        <v>504</v>
      </c>
      <c r="S56" s="3">
        <v>1</v>
      </c>
      <c r="T56" s="3" t="s">
        <v>528</v>
      </c>
      <c r="U56" s="3" t="s">
        <v>559</v>
      </c>
      <c r="V56" s="3"/>
      <c r="X56" s="3">
        <v>1</v>
      </c>
      <c r="Z56" s="9" t="s">
        <v>563</v>
      </c>
      <c r="AA56" s="4">
        <v>45383</v>
      </c>
      <c r="AB56" s="25" t="s">
        <v>574</v>
      </c>
    </row>
    <row r="57" spans="1:28" x14ac:dyDescent="0.25">
      <c r="A57" s="3">
        <v>2024</v>
      </c>
      <c r="B57" s="4">
        <v>45292</v>
      </c>
      <c r="C57" s="4">
        <v>45382</v>
      </c>
      <c r="D57" s="8" t="s">
        <v>413</v>
      </c>
      <c r="E57" s="8" t="s">
        <v>397</v>
      </c>
      <c r="F57" s="8" t="s">
        <v>391</v>
      </c>
      <c r="G57" s="3" t="s">
        <v>289</v>
      </c>
      <c r="H57" s="3"/>
      <c r="I57" s="3" t="s">
        <v>408</v>
      </c>
      <c r="J57" s="3"/>
      <c r="K57" s="3"/>
      <c r="L57" s="3" t="s">
        <v>393</v>
      </c>
      <c r="M57" s="3"/>
      <c r="N57" s="3"/>
      <c r="O57" s="9" t="s">
        <v>334</v>
      </c>
      <c r="P57" s="3">
        <v>2</v>
      </c>
      <c r="Q57" s="27">
        <v>462</v>
      </c>
      <c r="R57" s="12" t="s">
        <v>504</v>
      </c>
      <c r="S57" s="3">
        <v>1</v>
      </c>
      <c r="T57" s="3" t="s">
        <v>536</v>
      </c>
      <c r="U57" s="3" t="s">
        <v>559</v>
      </c>
      <c r="V57" s="3"/>
      <c r="X57" s="3">
        <v>1</v>
      </c>
      <c r="Z57" s="9" t="s">
        <v>563</v>
      </c>
      <c r="AA57" s="4">
        <v>45383</v>
      </c>
      <c r="AB57" s="25" t="s">
        <v>567</v>
      </c>
    </row>
    <row r="58" spans="1:28" x14ac:dyDescent="0.25">
      <c r="A58" s="3">
        <v>2024</v>
      </c>
      <c r="B58" s="4">
        <v>45292</v>
      </c>
      <c r="C58" s="4">
        <v>45382</v>
      </c>
      <c r="D58" s="8" t="s">
        <v>414</v>
      </c>
      <c r="E58" s="8" t="s">
        <v>397</v>
      </c>
      <c r="F58" s="9" t="s">
        <v>391</v>
      </c>
      <c r="G58" s="10" t="s">
        <v>289</v>
      </c>
      <c r="H58" s="3"/>
      <c r="I58" s="3" t="s">
        <v>415</v>
      </c>
      <c r="J58" s="3"/>
      <c r="K58" s="3"/>
      <c r="L58" s="8" t="s">
        <v>393</v>
      </c>
      <c r="M58" s="3"/>
      <c r="N58" s="3"/>
      <c r="O58" s="9" t="s">
        <v>334</v>
      </c>
      <c r="P58" s="3">
        <v>2</v>
      </c>
      <c r="Q58" s="27">
        <v>1972</v>
      </c>
      <c r="R58" s="12" t="s">
        <v>504</v>
      </c>
      <c r="S58" s="3">
        <v>1</v>
      </c>
      <c r="T58" s="3" t="s">
        <v>540</v>
      </c>
      <c r="U58" s="3" t="s">
        <v>559</v>
      </c>
      <c r="V58" s="3"/>
      <c r="X58" s="3">
        <v>1</v>
      </c>
      <c r="Z58" s="9" t="s">
        <v>563</v>
      </c>
      <c r="AA58" s="4">
        <v>45383</v>
      </c>
      <c r="AB58" s="25" t="s">
        <v>574</v>
      </c>
    </row>
    <row r="59" spans="1:28" x14ac:dyDescent="0.25">
      <c r="A59" s="3">
        <v>2024</v>
      </c>
      <c r="B59" s="4">
        <v>45292</v>
      </c>
      <c r="C59" s="4">
        <v>45382</v>
      </c>
      <c r="D59" s="8" t="s">
        <v>416</v>
      </c>
      <c r="E59" s="8" t="s">
        <v>397</v>
      </c>
      <c r="F59" s="8" t="s">
        <v>391</v>
      </c>
      <c r="G59" s="3" t="s">
        <v>289</v>
      </c>
      <c r="H59" s="3"/>
      <c r="I59" s="3" t="s">
        <v>417</v>
      </c>
      <c r="J59" s="3"/>
      <c r="K59" s="3"/>
      <c r="L59" s="3" t="s">
        <v>393</v>
      </c>
      <c r="M59" s="3"/>
      <c r="N59" s="3"/>
      <c r="O59" s="9" t="s">
        <v>334</v>
      </c>
      <c r="P59" s="3">
        <v>2</v>
      </c>
      <c r="Q59" s="27">
        <v>462</v>
      </c>
      <c r="R59" s="12" t="s">
        <v>504</v>
      </c>
      <c r="S59" s="3">
        <v>1</v>
      </c>
      <c r="T59" s="3" t="s">
        <v>541</v>
      </c>
      <c r="U59" s="3" t="s">
        <v>559</v>
      </c>
      <c r="V59" s="3"/>
      <c r="X59" s="3">
        <v>1</v>
      </c>
      <c r="Z59" s="9" t="s">
        <v>563</v>
      </c>
      <c r="AA59" s="4">
        <v>45383</v>
      </c>
      <c r="AB59" s="25" t="s">
        <v>567</v>
      </c>
    </row>
    <row r="60" spans="1:28" x14ac:dyDescent="0.25">
      <c r="A60" s="3">
        <v>2024</v>
      </c>
      <c r="B60" s="4">
        <v>45292</v>
      </c>
      <c r="C60" s="4">
        <v>45382</v>
      </c>
      <c r="D60" s="8" t="s">
        <v>418</v>
      </c>
      <c r="E60" s="8" t="s">
        <v>397</v>
      </c>
      <c r="F60" s="9" t="s">
        <v>391</v>
      </c>
      <c r="G60" s="10" t="s">
        <v>289</v>
      </c>
      <c r="H60" s="3"/>
      <c r="I60" s="3" t="s">
        <v>417</v>
      </c>
      <c r="J60" s="3"/>
      <c r="K60" s="3"/>
      <c r="L60" s="8" t="s">
        <v>393</v>
      </c>
      <c r="M60" s="3"/>
      <c r="N60" s="3"/>
      <c r="O60" s="9" t="s">
        <v>334</v>
      </c>
      <c r="P60" s="3">
        <v>2</v>
      </c>
      <c r="Q60" s="27">
        <v>361</v>
      </c>
      <c r="R60" s="12" t="s">
        <v>504</v>
      </c>
      <c r="S60" s="3">
        <v>1</v>
      </c>
      <c r="T60" s="3" t="s">
        <v>541</v>
      </c>
      <c r="U60" s="3" t="s">
        <v>559</v>
      </c>
      <c r="V60" s="3"/>
      <c r="X60" s="3">
        <v>1</v>
      </c>
      <c r="Z60" s="9" t="s">
        <v>563</v>
      </c>
      <c r="AA60" s="4">
        <v>45383</v>
      </c>
      <c r="AB60" s="25" t="s">
        <v>567</v>
      </c>
    </row>
    <row r="61" spans="1:28" x14ac:dyDescent="0.25">
      <c r="A61" s="3">
        <v>2024</v>
      </c>
      <c r="B61" s="4">
        <v>45292</v>
      </c>
      <c r="C61" s="4">
        <v>45382</v>
      </c>
      <c r="D61" s="8" t="s">
        <v>419</v>
      </c>
      <c r="E61" s="8" t="s">
        <v>397</v>
      </c>
      <c r="F61" s="8" t="s">
        <v>391</v>
      </c>
      <c r="G61" s="3" t="s">
        <v>289</v>
      </c>
      <c r="H61" s="3"/>
      <c r="I61" s="3" t="s">
        <v>417</v>
      </c>
      <c r="J61" s="3"/>
      <c r="K61" s="3"/>
      <c r="L61" s="3" t="s">
        <v>393</v>
      </c>
      <c r="M61" s="3"/>
      <c r="N61" s="3"/>
      <c r="O61" s="9" t="s">
        <v>334</v>
      </c>
      <c r="P61" s="3">
        <v>2</v>
      </c>
      <c r="Q61" s="27">
        <v>395</v>
      </c>
      <c r="R61" s="12" t="s">
        <v>504</v>
      </c>
      <c r="S61" s="3">
        <v>1</v>
      </c>
      <c r="T61" s="3" t="s">
        <v>541</v>
      </c>
      <c r="U61" s="3" t="s">
        <v>559</v>
      </c>
      <c r="V61" s="3"/>
      <c r="X61" s="3">
        <v>1</v>
      </c>
      <c r="Z61" s="9" t="s">
        <v>563</v>
      </c>
      <c r="AA61" s="4">
        <v>45383</v>
      </c>
      <c r="AB61" s="25" t="s">
        <v>578</v>
      </c>
    </row>
    <row r="62" spans="1:28" x14ac:dyDescent="0.25">
      <c r="A62" s="3">
        <v>2024</v>
      </c>
      <c r="B62" s="4">
        <v>45292</v>
      </c>
      <c r="C62" s="4">
        <v>45382</v>
      </c>
      <c r="D62" s="8" t="s">
        <v>420</v>
      </c>
      <c r="E62" s="8" t="s">
        <v>397</v>
      </c>
      <c r="F62" s="9" t="s">
        <v>391</v>
      </c>
      <c r="G62" s="10" t="s">
        <v>289</v>
      </c>
      <c r="H62" s="3"/>
      <c r="I62" s="3" t="s">
        <v>417</v>
      </c>
      <c r="J62" s="3"/>
      <c r="K62" s="3"/>
      <c r="L62" s="8" t="s">
        <v>393</v>
      </c>
      <c r="M62" s="3"/>
      <c r="N62" s="3"/>
      <c r="O62" s="9" t="s">
        <v>334</v>
      </c>
      <c r="P62" s="3">
        <v>2</v>
      </c>
      <c r="Q62" s="27">
        <v>980</v>
      </c>
      <c r="R62" s="12" t="s">
        <v>504</v>
      </c>
      <c r="S62" s="3">
        <v>1</v>
      </c>
      <c r="T62" s="3" t="s">
        <v>541</v>
      </c>
      <c r="U62" s="3" t="s">
        <v>559</v>
      </c>
      <c r="V62" s="3"/>
      <c r="X62" s="3">
        <v>1</v>
      </c>
      <c r="Z62" s="9" t="s">
        <v>563</v>
      </c>
      <c r="AA62" s="4">
        <v>45383</v>
      </c>
      <c r="AB62" s="25" t="s">
        <v>567</v>
      </c>
    </row>
    <row r="63" spans="1:28" x14ac:dyDescent="0.25">
      <c r="A63" s="3">
        <v>2024</v>
      </c>
      <c r="B63" s="4">
        <v>45292</v>
      </c>
      <c r="C63" s="4">
        <v>45382</v>
      </c>
      <c r="D63" s="8" t="s">
        <v>421</v>
      </c>
      <c r="E63" s="8" t="s">
        <v>397</v>
      </c>
      <c r="F63" s="8" t="s">
        <v>391</v>
      </c>
      <c r="G63" s="3" t="s">
        <v>289</v>
      </c>
      <c r="H63" s="3"/>
      <c r="I63" s="3" t="s">
        <v>417</v>
      </c>
      <c r="J63" s="3"/>
      <c r="K63" s="3"/>
      <c r="L63" s="3" t="s">
        <v>393</v>
      </c>
      <c r="M63" s="3"/>
      <c r="N63" s="3"/>
      <c r="O63" s="9" t="s">
        <v>334</v>
      </c>
      <c r="P63" s="3">
        <v>2</v>
      </c>
      <c r="Q63" s="27">
        <v>138</v>
      </c>
      <c r="R63" s="12" t="s">
        <v>504</v>
      </c>
      <c r="S63" s="3">
        <v>1</v>
      </c>
      <c r="T63" s="3" t="s">
        <v>541</v>
      </c>
      <c r="U63" s="3" t="s">
        <v>559</v>
      </c>
      <c r="V63" s="3"/>
      <c r="X63" s="3">
        <v>1</v>
      </c>
      <c r="Z63" s="9" t="s">
        <v>563</v>
      </c>
      <c r="AA63" s="4">
        <v>45383</v>
      </c>
      <c r="AB63" s="25" t="s">
        <v>567</v>
      </c>
    </row>
    <row r="64" spans="1:28" x14ac:dyDescent="0.25">
      <c r="A64" s="3">
        <v>2024</v>
      </c>
      <c r="B64" s="4">
        <v>45292</v>
      </c>
      <c r="C64" s="4">
        <v>45382</v>
      </c>
      <c r="D64" s="8" t="s">
        <v>422</v>
      </c>
      <c r="E64" s="8" t="s">
        <v>397</v>
      </c>
      <c r="F64" s="9" t="s">
        <v>391</v>
      </c>
      <c r="G64" s="10" t="s">
        <v>289</v>
      </c>
      <c r="H64" s="3"/>
      <c r="I64" s="3" t="s">
        <v>417</v>
      </c>
      <c r="J64" s="3"/>
      <c r="K64" s="3"/>
      <c r="L64" s="8" t="s">
        <v>393</v>
      </c>
      <c r="M64" s="3"/>
      <c r="N64" s="3"/>
      <c r="O64" s="9" t="s">
        <v>334</v>
      </c>
      <c r="P64" s="3">
        <v>2</v>
      </c>
      <c r="Q64" s="27">
        <v>361</v>
      </c>
      <c r="R64" s="12" t="s">
        <v>504</v>
      </c>
      <c r="S64" s="3">
        <v>1</v>
      </c>
      <c r="T64" s="3" t="s">
        <v>541</v>
      </c>
      <c r="U64" s="3" t="s">
        <v>559</v>
      </c>
      <c r="V64" s="3"/>
      <c r="X64" s="3">
        <v>1</v>
      </c>
      <c r="Z64" s="9" t="s">
        <v>563</v>
      </c>
      <c r="AA64" s="4">
        <v>45383</v>
      </c>
      <c r="AB64" s="25" t="s">
        <v>567</v>
      </c>
    </row>
    <row r="65" spans="1:28" x14ac:dyDescent="0.25">
      <c r="A65" s="3">
        <v>2024</v>
      </c>
      <c r="B65" s="4">
        <v>45292</v>
      </c>
      <c r="C65" s="4">
        <v>45382</v>
      </c>
      <c r="D65" s="8" t="s">
        <v>423</v>
      </c>
      <c r="E65" s="8" t="s">
        <v>397</v>
      </c>
      <c r="F65" s="8" t="s">
        <v>391</v>
      </c>
      <c r="G65" s="3" t="s">
        <v>289</v>
      </c>
      <c r="H65" s="3"/>
      <c r="I65" s="3" t="s">
        <v>417</v>
      </c>
      <c r="J65" s="3"/>
      <c r="K65" s="3"/>
      <c r="L65" s="3" t="s">
        <v>393</v>
      </c>
      <c r="M65" s="3"/>
      <c r="N65" s="3"/>
      <c r="O65" s="9" t="s">
        <v>334</v>
      </c>
      <c r="P65" s="3">
        <v>2</v>
      </c>
      <c r="Q65" s="27">
        <v>138</v>
      </c>
      <c r="R65" s="12" t="s">
        <v>504</v>
      </c>
      <c r="S65" s="3">
        <v>1</v>
      </c>
      <c r="T65" s="3" t="s">
        <v>541</v>
      </c>
      <c r="U65" s="3" t="s">
        <v>559</v>
      </c>
      <c r="V65" s="3"/>
      <c r="X65" s="3">
        <v>1</v>
      </c>
      <c r="Z65" s="9" t="s">
        <v>563</v>
      </c>
      <c r="AA65" s="4">
        <v>45383</v>
      </c>
      <c r="AB65" s="25" t="s">
        <v>567</v>
      </c>
    </row>
    <row r="66" spans="1:28" x14ac:dyDescent="0.25">
      <c r="A66" s="7">
        <v>2024</v>
      </c>
      <c r="B66" s="4">
        <v>45292</v>
      </c>
      <c r="C66" s="4">
        <v>45382</v>
      </c>
      <c r="D66" s="7" t="s">
        <v>424</v>
      </c>
      <c r="E66" s="7" t="s">
        <v>425</v>
      </c>
      <c r="F66" s="7" t="s">
        <v>426</v>
      </c>
      <c r="G66" s="7" t="s">
        <v>289</v>
      </c>
      <c r="H66" s="3"/>
      <c r="I66" s="7" t="s">
        <v>427</v>
      </c>
      <c r="J66" s="7"/>
      <c r="K66" s="7"/>
      <c r="L66" s="7" t="s">
        <v>428</v>
      </c>
      <c r="M66" s="7"/>
      <c r="N66" s="7"/>
      <c r="O66" s="7" t="s">
        <v>429</v>
      </c>
      <c r="P66" s="7">
        <v>3</v>
      </c>
      <c r="Q66" s="7"/>
      <c r="R66" s="7" t="s">
        <v>505</v>
      </c>
      <c r="S66" s="7">
        <v>1</v>
      </c>
      <c r="T66" s="7" t="s">
        <v>542</v>
      </c>
      <c r="U66" s="7" t="s">
        <v>560</v>
      </c>
      <c r="V66" s="3"/>
      <c r="W66" s="7">
        <v>1</v>
      </c>
      <c r="X66" s="7">
        <v>1</v>
      </c>
      <c r="Z66" s="7" t="s">
        <v>564</v>
      </c>
      <c r="AA66" s="4">
        <v>45383</v>
      </c>
      <c r="AB66" s="7" t="s">
        <v>582</v>
      </c>
    </row>
    <row r="67" spans="1:28" x14ac:dyDescent="0.25">
      <c r="A67" s="7">
        <v>2024</v>
      </c>
      <c r="B67" s="4">
        <v>45292</v>
      </c>
      <c r="C67" s="4">
        <v>45382</v>
      </c>
      <c r="D67" s="7" t="s">
        <v>581</v>
      </c>
      <c r="E67" s="7" t="s">
        <v>430</v>
      </c>
      <c r="F67" s="7" t="s">
        <v>331</v>
      </c>
      <c r="G67" s="7" t="s">
        <v>289</v>
      </c>
      <c r="H67" s="3"/>
      <c r="I67" s="7" t="s">
        <v>431</v>
      </c>
      <c r="J67" s="7"/>
      <c r="K67" s="7"/>
      <c r="L67" s="7" t="s">
        <v>432</v>
      </c>
      <c r="M67" s="7"/>
      <c r="N67" s="7"/>
      <c r="O67" s="7" t="s">
        <v>429</v>
      </c>
      <c r="P67" s="7">
        <v>3</v>
      </c>
      <c r="Q67" s="7"/>
      <c r="R67" s="7" t="s">
        <v>505</v>
      </c>
      <c r="S67" s="7">
        <v>1</v>
      </c>
      <c r="T67" s="7" t="s">
        <v>542</v>
      </c>
      <c r="U67" s="7" t="s">
        <v>560</v>
      </c>
      <c r="V67" s="3"/>
      <c r="W67" s="7">
        <v>1</v>
      </c>
      <c r="X67" s="7">
        <v>1</v>
      </c>
      <c r="Z67" s="7" t="s">
        <v>564</v>
      </c>
      <c r="AA67" s="4">
        <v>45383</v>
      </c>
      <c r="AB67" s="7" t="s">
        <v>579</v>
      </c>
    </row>
    <row r="68" spans="1:28" x14ac:dyDescent="0.25">
      <c r="A68" s="7">
        <v>2024</v>
      </c>
      <c r="B68" s="4">
        <v>45292</v>
      </c>
      <c r="C68" s="4">
        <v>45382</v>
      </c>
      <c r="D68" s="7" t="s">
        <v>433</v>
      </c>
      <c r="E68" s="7" t="s">
        <v>434</v>
      </c>
      <c r="F68" s="7" t="s">
        <v>331</v>
      </c>
      <c r="G68" s="7" t="s">
        <v>289</v>
      </c>
      <c r="H68" s="3"/>
      <c r="I68" s="7" t="s">
        <v>435</v>
      </c>
      <c r="J68" s="7"/>
      <c r="K68" s="7"/>
      <c r="L68" s="7" t="s">
        <v>436</v>
      </c>
      <c r="M68" s="7"/>
      <c r="N68" s="7"/>
      <c r="O68" s="7" t="s">
        <v>429</v>
      </c>
      <c r="P68" s="7">
        <v>3</v>
      </c>
      <c r="Q68" s="7"/>
      <c r="R68" s="7" t="s">
        <v>505</v>
      </c>
      <c r="S68" s="7">
        <v>1</v>
      </c>
      <c r="T68" s="7" t="s">
        <v>542</v>
      </c>
      <c r="U68" s="7" t="s">
        <v>560</v>
      </c>
      <c r="V68" s="3"/>
      <c r="W68" s="7">
        <v>1</v>
      </c>
      <c r="X68" s="7">
        <v>1</v>
      </c>
      <c r="Z68" s="7" t="s">
        <v>564</v>
      </c>
      <c r="AA68" s="4">
        <v>45383</v>
      </c>
      <c r="AB68" s="7" t="s">
        <v>580</v>
      </c>
    </row>
    <row r="69" spans="1:28" x14ac:dyDescent="0.25">
      <c r="A69" s="3">
        <v>2024</v>
      </c>
      <c r="B69" s="4">
        <v>45292</v>
      </c>
      <c r="C69" s="4">
        <v>45382</v>
      </c>
      <c r="D69" s="3" t="s">
        <v>437</v>
      </c>
      <c r="E69" s="3" t="s">
        <v>438</v>
      </c>
      <c r="F69" s="3" t="s">
        <v>439</v>
      </c>
      <c r="G69" s="3" t="s">
        <v>289</v>
      </c>
      <c r="H69" s="3"/>
      <c r="I69" s="3" t="s">
        <v>440</v>
      </c>
      <c r="J69" s="3"/>
      <c r="K69" s="3"/>
      <c r="L69" s="3" t="s">
        <v>441</v>
      </c>
      <c r="M69" s="3"/>
      <c r="N69" s="3"/>
      <c r="O69" s="3" t="s">
        <v>442</v>
      </c>
      <c r="P69" s="3">
        <v>4</v>
      </c>
      <c r="Q69" s="3">
        <v>491</v>
      </c>
      <c r="R69" s="3" t="s">
        <v>506</v>
      </c>
      <c r="S69" s="3">
        <v>1</v>
      </c>
      <c r="T69" s="3" t="s">
        <v>543</v>
      </c>
      <c r="U69" s="3" t="s">
        <v>561</v>
      </c>
      <c r="V69" s="3"/>
      <c r="X69" s="3">
        <v>1</v>
      </c>
      <c r="Z69" s="3" t="s">
        <v>565</v>
      </c>
      <c r="AA69" s="4">
        <v>45383</v>
      </c>
    </row>
    <row r="70" spans="1:28" x14ac:dyDescent="0.25">
      <c r="A70" s="3">
        <v>2024</v>
      </c>
      <c r="B70" s="4">
        <v>45292</v>
      </c>
      <c r="C70" s="4">
        <v>45382</v>
      </c>
      <c r="D70" s="3" t="s">
        <v>443</v>
      </c>
      <c r="E70" s="3" t="s">
        <v>444</v>
      </c>
      <c r="F70" s="3" t="s">
        <v>439</v>
      </c>
      <c r="G70" s="3" t="s">
        <v>289</v>
      </c>
      <c r="H70" s="3"/>
      <c r="I70" s="3" t="s">
        <v>445</v>
      </c>
      <c r="J70" s="3"/>
      <c r="K70" s="3"/>
      <c r="L70" s="3" t="s">
        <v>393</v>
      </c>
      <c r="M70" s="3"/>
      <c r="N70" s="3"/>
      <c r="O70" s="3" t="s">
        <v>442</v>
      </c>
      <c r="P70" s="3">
        <v>4</v>
      </c>
      <c r="Q70" s="3">
        <v>206</v>
      </c>
      <c r="R70" s="3" t="s">
        <v>506</v>
      </c>
      <c r="S70" s="3">
        <v>1</v>
      </c>
      <c r="T70" s="3" t="s">
        <v>544</v>
      </c>
      <c r="U70" s="3" t="s">
        <v>561</v>
      </c>
      <c r="V70" s="3"/>
      <c r="X70" s="3">
        <v>1</v>
      </c>
      <c r="Z70" s="3" t="s">
        <v>565</v>
      </c>
      <c r="AA70" s="4">
        <v>45383</v>
      </c>
    </row>
    <row r="71" spans="1:28" x14ac:dyDescent="0.25">
      <c r="A71" s="3">
        <v>2024</v>
      </c>
      <c r="B71" s="4">
        <v>45292</v>
      </c>
      <c r="C71" s="4">
        <v>45382</v>
      </c>
      <c r="D71" s="3" t="s">
        <v>446</v>
      </c>
      <c r="E71" s="3" t="s">
        <v>447</v>
      </c>
      <c r="F71" s="3" t="s">
        <v>439</v>
      </c>
      <c r="G71" s="3" t="s">
        <v>289</v>
      </c>
      <c r="H71" s="3"/>
      <c r="I71" s="3" t="s">
        <v>448</v>
      </c>
      <c r="J71" s="3"/>
      <c r="K71" s="3"/>
      <c r="L71" s="3" t="s">
        <v>441</v>
      </c>
      <c r="M71" s="3"/>
      <c r="N71" s="3"/>
      <c r="O71" s="3" t="s">
        <v>442</v>
      </c>
      <c r="P71" s="3">
        <v>4</v>
      </c>
      <c r="Q71" s="3">
        <v>363</v>
      </c>
      <c r="R71" s="3" t="s">
        <v>506</v>
      </c>
      <c r="S71" s="3">
        <v>1</v>
      </c>
      <c r="T71" s="3" t="s">
        <v>545</v>
      </c>
      <c r="U71" s="3" t="s">
        <v>561</v>
      </c>
      <c r="V71" s="3"/>
      <c r="X71" s="3">
        <v>1</v>
      </c>
      <c r="Z71" s="3" t="s">
        <v>565</v>
      </c>
      <c r="AA71" s="4">
        <v>45383</v>
      </c>
    </row>
    <row r="72" spans="1:28" x14ac:dyDescent="0.25">
      <c r="A72" s="3">
        <v>2024</v>
      </c>
      <c r="B72" s="4">
        <v>45292</v>
      </c>
      <c r="C72" s="4">
        <v>45382</v>
      </c>
      <c r="D72" s="3" t="s">
        <v>449</v>
      </c>
      <c r="E72" s="3" t="s">
        <v>447</v>
      </c>
      <c r="F72" s="3" t="s">
        <v>439</v>
      </c>
      <c r="G72" s="3" t="s">
        <v>289</v>
      </c>
      <c r="H72" s="3"/>
      <c r="I72" s="3" t="s">
        <v>450</v>
      </c>
      <c r="J72" s="3"/>
      <c r="K72" s="3"/>
      <c r="L72" s="3" t="s">
        <v>441</v>
      </c>
      <c r="M72" s="3"/>
      <c r="N72" s="3"/>
      <c r="O72" s="3" t="s">
        <v>442</v>
      </c>
      <c r="P72" s="3">
        <v>4</v>
      </c>
      <c r="Q72" s="3">
        <v>629</v>
      </c>
      <c r="R72" s="3" t="s">
        <v>506</v>
      </c>
      <c r="S72" s="3">
        <v>1</v>
      </c>
      <c r="T72" s="3" t="s">
        <v>546</v>
      </c>
      <c r="U72" s="3" t="s">
        <v>561</v>
      </c>
      <c r="V72" s="3"/>
      <c r="X72" s="3">
        <v>1</v>
      </c>
      <c r="Z72" s="3" t="s">
        <v>565</v>
      </c>
      <c r="AA72" s="4">
        <v>45383</v>
      </c>
    </row>
    <row r="73" spans="1:28" x14ac:dyDescent="0.25">
      <c r="A73" s="3">
        <v>2024</v>
      </c>
      <c r="B73" s="4">
        <v>45292</v>
      </c>
      <c r="C73" s="4">
        <v>45382</v>
      </c>
      <c r="D73" s="3" t="s">
        <v>451</v>
      </c>
      <c r="E73" s="3" t="s">
        <v>452</v>
      </c>
      <c r="F73" s="3" t="s">
        <v>439</v>
      </c>
      <c r="G73" s="3" t="s">
        <v>289</v>
      </c>
      <c r="H73" s="3"/>
      <c r="I73" s="3" t="s">
        <v>453</v>
      </c>
      <c r="J73" s="3"/>
      <c r="K73" s="3"/>
      <c r="L73" s="3" t="s">
        <v>441</v>
      </c>
      <c r="M73" s="3"/>
      <c r="N73" s="3"/>
      <c r="O73" s="3" t="s">
        <v>442</v>
      </c>
      <c r="P73" s="3">
        <v>4</v>
      </c>
      <c r="Q73" s="3">
        <v>23</v>
      </c>
      <c r="R73" s="3" t="s">
        <v>506</v>
      </c>
      <c r="S73" s="3">
        <v>1</v>
      </c>
      <c r="T73" s="3" t="s">
        <v>547</v>
      </c>
      <c r="U73" s="3" t="s">
        <v>561</v>
      </c>
      <c r="V73" s="3"/>
      <c r="X73" s="3">
        <v>1</v>
      </c>
      <c r="Z73" s="3" t="s">
        <v>565</v>
      </c>
      <c r="AA73" s="4">
        <v>45383</v>
      </c>
    </row>
    <row r="74" spans="1:28" x14ac:dyDescent="0.25">
      <c r="A74" s="3">
        <v>2024</v>
      </c>
      <c r="B74" s="4">
        <v>45292</v>
      </c>
      <c r="C74" s="4">
        <v>45382</v>
      </c>
      <c r="D74" s="3" t="s">
        <v>454</v>
      </c>
      <c r="E74" s="3" t="s">
        <v>455</v>
      </c>
      <c r="F74" s="3" t="s">
        <v>439</v>
      </c>
      <c r="G74" s="3" t="s">
        <v>289</v>
      </c>
      <c r="H74" s="3"/>
      <c r="I74" s="3" t="s">
        <v>456</v>
      </c>
      <c r="J74" s="3"/>
      <c r="K74" s="3"/>
      <c r="L74" s="3" t="s">
        <v>441</v>
      </c>
      <c r="M74" s="3"/>
      <c r="N74" s="3"/>
      <c r="O74" s="3" t="s">
        <v>442</v>
      </c>
      <c r="P74" s="3">
        <v>4</v>
      </c>
      <c r="Q74" s="3">
        <v>1601</v>
      </c>
      <c r="R74" s="3" t="s">
        <v>506</v>
      </c>
      <c r="S74" s="3">
        <v>1</v>
      </c>
      <c r="T74" s="3" t="s">
        <v>548</v>
      </c>
      <c r="U74" s="3" t="s">
        <v>561</v>
      </c>
      <c r="V74" s="3"/>
      <c r="X74" s="3">
        <v>1</v>
      </c>
      <c r="Z74" s="3" t="s">
        <v>565</v>
      </c>
      <c r="AA74" s="4">
        <v>45383</v>
      </c>
    </row>
    <row r="75" spans="1:28" x14ac:dyDescent="0.25">
      <c r="A75" s="3">
        <v>2024</v>
      </c>
      <c r="B75" s="4">
        <v>45292</v>
      </c>
      <c r="C75" s="4">
        <v>45382</v>
      </c>
      <c r="D75" s="3" t="s">
        <v>457</v>
      </c>
      <c r="E75" s="3" t="s">
        <v>458</v>
      </c>
      <c r="F75" s="3" t="s">
        <v>439</v>
      </c>
      <c r="G75" s="3" t="s">
        <v>289</v>
      </c>
      <c r="H75" s="3"/>
      <c r="I75" s="3" t="s">
        <v>459</v>
      </c>
      <c r="J75" s="3"/>
      <c r="K75" s="3"/>
      <c r="L75" s="3" t="s">
        <v>441</v>
      </c>
      <c r="M75" s="3"/>
      <c r="N75" s="3"/>
      <c r="O75" s="3" t="s">
        <v>442</v>
      </c>
      <c r="P75" s="3">
        <v>4</v>
      </c>
      <c r="Q75" s="3">
        <v>66</v>
      </c>
      <c r="R75" s="3" t="s">
        <v>506</v>
      </c>
      <c r="S75" s="3">
        <v>1</v>
      </c>
      <c r="T75" s="3" t="s">
        <v>549</v>
      </c>
      <c r="U75" s="3" t="s">
        <v>561</v>
      </c>
      <c r="V75" s="3"/>
      <c r="X75" s="3">
        <v>1</v>
      </c>
      <c r="Z75" s="3" t="s">
        <v>565</v>
      </c>
      <c r="AA75" s="4">
        <v>45383</v>
      </c>
    </row>
    <row r="76" spans="1:28" x14ac:dyDescent="0.25">
      <c r="A76" s="3">
        <v>2024</v>
      </c>
      <c r="B76" s="4">
        <v>45292</v>
      </c>
      <c r="C76" s="4">
        <v>45382</v>
      </c>
      <c r="D76" s="3" t="s">
        <v>460</v>
      </c>
      <c r="E76" s="3" t="s">
        <v>461</v>
      </c>
      <c r="F76" s="3" t="s">
        <v>439</v>
      </c>
      <c r="G76" s="3" t="s">
        <v>289</v>
      </c>
      <c r="H76" s="3"/>
      <c r="I76" s="3" t="s">
        <v>462</v>
      </c>
      <c r="J76" s="3"/>
      <c r="K76" s="3"/>
      <c r="L76" s="3" t="s">
        <v>441</v>
      </c>
      <c r="M76" s="3"/>
      <c r="N76" s="3"/>
      <c r="O76" s="3" t="s">
        <v>442</v>
      </c>
      <c r="P76" s="3">
        <v>4</v>
      </c>
      <c r="Q76" s="3">
        <v>90</v>
      </c>
      <c r="R76" s="3" t="s">
        <v>506</v>
      </c>
      <c r="S76" s="3">
        <v>1</v>
      </c>
      <c r="T76" s="3" t="s">
        <v>550</v>
      </c>
      <c r="U76" s="3" t="s">
        <v>561</v>
      </c>
      <c r="V76" s="3"/>
      <c r="X76" s="3">
        <v>1</v>
      </c>
      <c r="Z76" s="3" t="s">
        <v>565</v>
      </c>
      <c r="AA76" s="4">
        <v>45383</v>
      </c>
    </row>
    <row r="77" spans="1:28" x14ac:dyDescent="0.25">
      <c r="A77" s="3">
        <v>2024</v>
      </c>
      <c r="B77" s="4">
        <v>45292</v>
      </c>
      <c r="C77" s="4">
        <v>45382</v>
      </c>
      <c r="D77" s="3" t="s">
        <v>463</v>
      </c>
      <c r="E77" s="3" t="s">
        <v>464</v>
      </c>
      <c r="F77" s="3" t="s">
        <v>439</v>
      </c>
      <c r="G77" s="3" t="s">
        <v>289</v>
      </c>
      <c r="H77" s="3"/>
      <c r="I77" s="3" t="s">
        <v>465</v>
      </c>
      <c r="J77" s="3"/>
      <c r="K77" s="3"/>
      <c r="L77" s="3" t="s">
        <v>441</v>
      </c>
      <c r="M77" s="3"/>
      <c r="N77" s="3"/>
      <c r="O77" s="3" t="s">
        <v>442</v>
      </c>
      <c r="P77" s="3">
        <v>4</v>
      </c>
      <c r="Q77" s="3">
        <v>133</v>
      </c>
      <c r="R77" s="3" t="s">
        <v>506</v>
      </c>
      <c r="S77" s="3">
        <v>1</v>
      </c>
      <c r="T77" s="3" t="s">
        <v>551</v>
      </c>
      <c r="U77" s="3" t="s">
        <v>561</v>
      </c>
      <c r="V77" s="3"/>
      <c r="X77" s="3">
        <v>1</v>
      </c>
      <c r="Z77" s="3" t="s">
        <v>565</v>
      </c>
      <c r="AA77" s="4">
        <v>45383</v>
      </c>
    </row>
    <row r="78" spans="1:28" x14ac:dyDescent="0.25">
      <c r="A78" s="3">
        <v>2024</v>
      </c>
      <c r="B78" s="4">
        <v>45292</v>
      </c>
      <c r="C78" s="4">
        <v>45382</v>
      </c>
      <c r="D78" s="3" t="s">
        <v>466</v>
      </c>
      <c r="E78" s="3" t="s">
        <v>467</v>
      </c>
      <c r="F78" s="3" t="s">
        <v>439</v>
      </c>
      <c r="G78" s="3" t="s">
        <v>289</v>
      </c>
      <c r="H78" s="3"/>
      <c r="I78" s="3" t="s">
        <v>468</v>
      </c>
      <c r="J78" s="3"/>
      <c r="K78" s="3"/>
      <c r="L78" s="3" t="s">
        <v>441</v>
      </c>
      <c r="M78" s="3"/>
      <c r="N78" s="3"/>
      <c r="O78" s="3" t="s">
        <v>442</v>
      </c>
      <c r="P78" s="3">
        <v>4</v>
      </c>
      <c r="Q78" s="3">
        <v>0</v>
      </c>
      <c r="S78" s="3">
        <v>1</v>
      </c>
      <c r="T78" s="3" t="s">
        <v>552</v>
      </c>
      <c r="U78" s="3" t="s">
        <v>561</v>
      </c>
      <c r="V78" s="3"/>
      <c r="X78" s="3">
        <v>1</v>
      </c>
      <c r="Z78" s="3" t="s">
        <v>565</v>
      </c>
      <c r="AA78" s="4">
        <v>45383</v>
      </c>
    </row>
    <row r="79" spans="1:28" x14ac:dyDescent="0.25">
      <c r="A79" s="3">
        <v>2024</v>
      </c>
      <c r="B79" s="4">
        <v>45292</v>
      </c>
      <c r="C79" s="4">
        <v>45382</v>
      </c>
      <c r="D79" s="3" t="s">
        <v>469</v>
      </c>
      <c r="E79" s="3" t="s">
        <v>470</v>
      </c>
      <c r="F79" s="3" t="s">
        <v>439</v>
      </c>
      <c r="G79" s="3" t="s">
        <v>289</v>
      </c>
      <c r="H79" s="3"/>
      <c r="I79" s="3" t="s">
        <v>471</v>
      </c>
      <c r="J79" s="3"/>
      <c r="K79" s="3"/>
      <c r="L79" s="3" t="s">
        <v>441</v>
      </c>
      <c r="M79" s="3"/>
      <c r="N79" s="3"/>
      <c r="O79" s="3" t="s">
        <v>442</v>
      </c>
      <c r="P79" s="3">
        <v>4</v>
      </c>
      <c r="Q79" s="3">
        <v>191</v>
      </c>
      <c r="S79" s="3">
        <v>1</v>
      </c>
      <c r="T79" s="3" t="s">
        <v>553</v>
      </c>
      <c r="U79" s="3" t="s">
        <v>561</v>
      </c>
      <c r="V79" s="3"/>
      <c r="X79" s="3">
        <v>1</v>
      </c>
      <c r="Z79" s="3" t="s">
        <v>565</v>
      </c>
      <c r="AA79" s="4">
        <v>45383</v>
      </c>
    </row>
    <row r="80" spans="1:28" x14ac:dyDescent="0.25">
      <c r="A80" s="3">
        <v>2024</v>
      </c>
      <c r="B80" s="4">
        <v>45292</v>
      </c>
      <c r="C80" s="4">
        <v>45382</v>
      </c>
      <c r="D80" s="3" t="s">
        <v>472</v>
      </c>
      <c r="E80" s="3" t="s">
        <v>473</v>
      </c>
      <c r="F80" s="3" t="s">
        <v>439</v>
      </c>
      <c r="G80" s="3" t="s">
        <v>289</v>
      </c>
      <c r="H80" s="3"/>
      <c r="I80" s="3" t="s">
        <v>474</v>
      </c>
      <c r="J80" s="3"/>
      <c r="K80" s="3"/>
      <c r="L80" s="3" t="s">
        <v>441</v>
      </c>
      <c r="M80" s="3"/>
      <c r="N80" s="3"/>
      <c r="O80" s="3" t="s">
        <v>442</v>
      </c>
      <c r="P80" s="3">
        <v>4</v>
      </c>
      <c r="Q80" s="3">
        <v>904</v>
      </c>
      <c r="S80" s="3">
        <v>1</v>
      </c>
      <c r="T80" s="3" t="s">
        <v>554</v>
      </c>
      <c r="U80" s="3" t="s">
        <v>561</v>
      </c>
      <c r="V80" s="3"/>
      <c r="X80" s="3">
        <v>1</v>
      </c>
      <c r="Z80" s="3" t="s">
        <v>565</v>
      </c>
      <c r="AA80" s="4">
        <v>45383</v>
      </c>
    </row>
    <row r="81" spans="1:27" x14ac:dyDescent="0.25">
      <c r="A81" s="3">
        <v>2024</v>
      </c>
      <c r="B81" s="4">
        <v>45292</v>
      </c>
      <c r="C81" s="4">
        <v>45382</v>
      </c>
      <c r="D81" s="3" t="s">
        <v>475</v>
      </c>
      <c r="E81" s="3" t="s">
        <v>476</v>
      </c>
      <c r="F81" s="3" t="s">
        <v>439</v>
      </c>
      <c r="G81" s="3" t="s">
        <v>289</v>
      </c>
      <c r="H81" s="3"/>
      <c r="I81" s="3" t="s">
        <v>477</v>
      </c>
      <c r="J81" s="3"/>
      <c r="K81" s="3"/>
      <c r="L81" s="3" t="s">
        <v>478</v>
      </c>
      <c r="M81" s="3"/>
      <c r="N81" s="3"/>
      <c r="O81" s="3" t="s">
        <v>442</v>
      </c>
      <c r="P81" s="3">
        <v>4</v>
      </c>
      <c r="Q81" s="3">
        <v>0</v>
      </c>
      <c r="S81" s="3">
        <v>1</v>
      </c>
      <c r="T81" s="3" t="s">
        <v>555</v>
      </c>
      <c r="U81" s="3" t="s">
        <v>561</v>
      </c>
      <c r="V81" s="3"/>
      <c r="X81" s="3">
        <v>1</v>
      </c>
      <c r="Z81" s="3" t="s">
        <v>565</v>
      </c>
      <c r="AA81" s="4">
        <v>45383</v>
      </c>
    </row>
    <row r="82" spans="1:27" x14ac:dyDescent="0.25">
      <c r="A82" s="3">
        <v>2024</v>
      </c>
      <c r="B82" s="4">
        <v>45292</v>
      </c>
      <c r="C82" s="4">
        <v>45382</v>
      </c>
      <c r="D82" s="3" t="s">
        <v>479</v>
      </c>
      <c r="E82" s="3" t="s">
        <v>480</v>
      </c>
      <c r="F82" s="3" t="s">
        <v>439</v>
      </c>
      <c r="G82" s="3" t="s">
        <v>267</v>
      </c>
      <c r="H82" s="3"/>
      <c r="I82" s="3" t="s">
        <v>462</v>
      </c>
      <c r="J82" s="3"/>
      <c r="K82" s="3"/>
      <c r="L82" s="3" t="s">
        <v>481</v>
      </c>
      <c r="M82" s="3"/>
      <c r="N82" s="3"/>
      <c r="O82" s="3" t="s">
        <v>442</v>
      </c>
      <c r="P82" s="3">
        <v>4</v>
      </c>
      <c r="Q82" s="3">
        <v>90</v>
      </c>
      <c r="S82" s="3">
        <v>1</v>
      </c>
      <c r="T82" s="3" t="s">
        <v>550</v>
      </c>
      <c r="U82" s="3" t="s">
        <v>561</v>
      </c>
      <c r="V82" s="3"/>
      <c r="X82" s="3">
        <v>1</v>
      </c>
      <c r="Z82" s="3" t="s">
        <v>565</v>
      </c>
      <c r="AA82" s="4">
        <v>45383</v>
      </c>
    </row>
    <row r="83" spans="1:27" x14ac:dyDescent="0.25">
      <c r="A83" s="3">
        <v>2024</v>
      </c>
      <c r="B83" s="4">
        <v>45292</v>
      </c>
      <c r="C83" s="4">
        <v>45382</v>
      </c>
      <c r="D83" s="3" t="s">
        <v>482</v>
      </c>
      <c r="E83" s="3" t="s">
        <v>483</v>
      </c>
      <c r="F83" s="3" t="s">
        <v>439</v>
      </c>
      <c r="G83" s="3" t="s">
        <v>289</v>
      </c>
      <c r="H83" s="3"/>
      <c r="I83" s="3" t="s">
        <v>462</v>
      </c>
      <c r="J83" s="3"/>
      <c r="K83" s="3"/>
      <c r="L83" s="3" t="s">
        <v>441</v>
      </c>
      <c r="M83" s="3"/>
      <c r="N83" s="3"/>
      <c r="O83" s="3" t="s">
        <v>442</v>
      </c>
      <c r="P83" s="3">
        <v>4</v>
      </c>
      <c r="Q83" s="3">
        <v>179</v>
      </c>
      <c r="S83" s="3">
        <v>1</v>
      </c>
      <c r="T83" s="3" t="s">
        <v>550</v>
      </c>
      <c r="U83" s="3" t="s">
        <v>561</v>
      </c>
      <c r="V83" s="3"/>
      <c r="X83" s="3">
        <v>1</v>
      </c>
      <c r="Z83" s="3" t="s">
        <v>565</v>
      </c>
      <c r="AA83" s="4">
        <v>45383</v>
      </c>
    </row>
    <row r="84" spans="1:27" x14ac:dyDescent="0.25">
      <c r="A84" s="3">
        <v>2024</v>
      </c>
      <c r="B84" s="4">
        <v>45292</v>
      </c>
      <c r="C84" s="4">
        <v>45382</v>
      </c>
      <c r="D84" s="3" t="s">
        <v>484</v>
      </c>
      <c r="E84" s="3" t="s">
        <v>485</v>
      </c>
      <c r="F84" s="3" t="s">
        <v>486</v>
      </c>
      <c r="G84" s="3" t="s">
        <v>289</v>
      </c>
      <c r="H84" s="3"/>
      <c r="I84" s="3" t="s">
        <v>487</v>
      </c>
      <c r="J84" s="3"/>
      <c r="K84" s="3"/>
      <c r="L84" s="3" t="s">
        <v>488</v>
      </c>
      <c r="M84" s="3"/>
      <c r="N84" s="3"/>
      <c r="O84" s="3" t="s">
        <v>489</v>
      </c>
      <c r="P84" s="3">
        <v>5</v>
      </c>
      <c r="Q84" s="3"/>
      <c r="S84" s="3"/>
      <c r="T84" s="3" t="s">
        <v>556</v>
      </c>
      <c r="U84" s="3" t="s">
        <v>556</v>
      </c>
      <c r="V84" s="3"/>
      <c r="Z84" s="3" t="s">
        <v>566</v>
      </c>
      <c r="AA84" s="4">
        <v>45383</v>
      </c>
    </row>
    <row r="85" spans="1:27" x14ac:dyDescent="0.25">
      <c r="A85" s="3">
        <v>2024</v>
      </c>
      <c r="B85" s="4">
        <v>45292</v>
      </c>
      <c r="C85" s="4">
        <v>45382</v>
      </c>
      <c r="D85" s="3" t="s">
        <v>490</v>
      </c>
      <c r="E85" s="3" t="s">
        <v>491</v>
      </c>
      <c r="F85" s="3" t="s">
        <v>486</v>
      </c>
      <c r="G85" s="3" t="s">
        <v>289</v>
      </c>
      <c r="H85" s="3"/>
      <c r="I85" s="3" t="s">
        <v>492</v>
      </c>
      <c r="J85" s="3"/>
      <c r="K85" s="3"/>
      <c r="L85" s="3" t="s">
        <v>493</v>
      </c>
      <c r="M85" s="3"/>
      <c r="N85" s="3"/>
      <c r="O85" s="3" t="s">
        <v>489</v>
      </c>
      <c r="P85" s="3">
        <v>5</v>
      </c>
      <c r="Q85" s="3"/>
      <c r="S85" s="3"/>
      <c r="T85" s="3" t="s">
        <v>557</v>
      </c>
      <c r="U85" s="3" t="s">
        <v>557</v>
      </c>
      <c r="V85" s="3"/>
      <c r="Z85" s="3" t="s">
        <v>566</v>
      </c>
      <c r="AA85" s="4">
        <v>45383</v>
      </c>
    </row>
    <row r="86" spans="1:27" x14ac:dyDescent="0.25">
      <c r="A86" s="3">
        <v>2024</v>
      </c>
      <c r="B86" s="4">
        <v>45292</v>
      </c>
      <c r="C86" s="4">
        <v>45382</v>
      </c>
      <c r="D86" s="3" t="s">
        <v>494</v>
      </c>
      <c r="E86" s="3" t="s">
        <v>495</v>
      </c>
      <c r="F86" s="3" t="s">
        <v>486</v>
      </c>
      <c r="G86" s="3" t="s">
        <v>289</v>
      </c>
      <c r="H86" s="3"/>
      <c r="I86" s="3" t="s">
        <v>496</v>
      </c>
      <c r="J86" s="3"/>
      <c r="K86" s="3"/>
      <c r="L86" s="3" t="s">
        <v>493</v>
      </c>
      <c r="M86" s="3"/>
      <c r="N86" s="3"/>
      <c r="O86" s="3" t="s">
        <v>489</v>
      </c>
      <c r="P86" s="3">
        <v>5</v>
      </c>
      <c r="Q86" s="3"/>
      <c r="S86" s="3"/>
      <c r="T86" s="3" t="s">
        <v>558</v>
      </c>
      <c r="U86" s="3" t="s">
        <v>558</v>
      </c>
      <c r="V86" s="3"/>
      <c r="Z86" s="3" t="s">
        <v>566</v>
      </c>
      <c r="AA86" s="4">
        <v>45383</v>
      </c>
    </row>
    <row r="87" spans="1:27" x14ac:dyDescent="0.25">
      <c r="A87" s="3">
        <v>2024</v>
      </c>
      <c r="B87" s="4">
        <v>45292</v>
      </c>
      <c r="C87" s="4">
        <v>45382</v>
      </c>
      <c r="D87" s="19" t="s">
        <v>262</v>
      </c>
      <c r="E87" s="19" t="s">
        <v>263</v>
      </c>
      <c r="F87" s="19" t="s">
        <v>264</v>
      </c>
      <c r="G87" s="19" t="s">
        <v>266</v>
      </c>
      <c r="H87" s="19"/>
      <c r="I87" s="19" t="s">
        <v>268</v>
      </c>
      <c r="J87" s="20" t="s">
        <v>271</v>
      </c>
      <c r="K87" s="19"/>
      <c r="L87" s="19" t="s">
        <v>272</v>
      </c>
      <c r="M87" s="19" t="s">
        <v>273</v>
      </c>
      <c r="N87" s="19" t="s">
        <v>274</v>
      </c>
      <c r="O87" s="19" t="s">
        <v>276</v>
      </c>
      <c r="P87" s="19">
        <v>6</v>
      </c>
      <c r="Q87" s="19"/>
      <c r="S87" s="19"/>
      <c r="T87" s="19" t="s">
        <v>282</v>
      </c>
      <c r="U87" s="19" t="s">
        <v>284</v>
      </c>
      <c r="V87" s="20" t="s">
        <v>285</v>
      </c>
      <c r="Z87" s="19" t="s">
        <v>277</v>
      </c>
      <c r="AA87" s="4">
        <v>45383</v>
      </c>
    </row>
    <row r="88" spans="1:27" x14ac:dyDescent="0.25">
      <c r="A88" s="3">
        <v>2024</v>
      </c>
      <c r="B88" s="4">
        <v>45292</v>
      </c>
      <c r="C88" s="4">
        <v>45382</v>
      </c>
      <c r="D88" s="3" t="s">
        <v>262</v>
      </c>
      <c r="E88" s="3" t="s">
        <v>263</v>
      </c>
      <c r="F88" s="3" t="s">
        <v>264</v>
      </c>
      <c r="G88" s="3" t="s">
        <v>267</v>
      </c>
      <c r="H88" s="3"/>
      <c r="I88" s="3" t="s">
        <v>268</v>
      </c>
      <c r="J88" s="5" t="s">
        <v>271</v>
      </c>
      <c r="K88" s="3"/>
      <c r="L88" s="3" t="s">
        <v>272</v>
      </c>
      <c r="M88" s="3" t="s">
        <v>273</v>
      </c>
      <c r="N88" s="3" t="s">
        <v>274</v>
      </c>
      <c r="O88" s="3" t="s">
        <v>276</v>
      </c>
      <c r="P88" s="3">
        <v>6</v>
      </c>
      <c r="Q88" s="3"/>
      <c r="S88" s="3"/>
      <c r="T88" s="3" t="s">
        <v>282</v>
      </c>
      <c r="U88" s="3" t="s">
        <v>284</v>
      </c>
      <c r="V88" s="5" t="s">
        <v>285</v>
      </c>
      <c r="Z88" s="3" t="s">
        <v>277</v>
      </c>
      <c r="AA88" s="4">
        <v>45383</v>
      </c>
    </row>
    <row r="89" spans="1:27" x14ac:dyDescent="0.25">
      <c r="A89" s="3">
        <v>2024</v>
      </c>
      <c r="B89" s="4">
        <v>45292</v>
      </c>
      <c r="C89" s="4">
        <v>45382</v>
      </c>
      <c r="D89" s="3" t="s">
        <v>262</v>
      </c>
      <c r="E89" s="3" t="s">
        <v>265</v>
      </c>
      <c r="F89" s="3" t="s">
        <v>264</v>
      </c>
      <c r="G89" s="3" t="s">
        <v>266</v>
      </c>
      <c r="H89" s="3"/>
      <c r="I89" s="3" t="s">
        <v>269</v>
      </c>
      <c r="J89" s="5" t="s">
        <v>271</v>
      </c>
      <c r="K89" s="3"/>
      <c r="L89" s="3" t="s">
        <v>275</v>
      </c>
      <c r="M89" s="3" t="s">
        <v>273</v>
      </c>
      <c r="N89" s="3" t="s">
        <v>274</v>
      </c>
      <c r="O89" s="3" t="s">
        <v>276</v>
      </c>
      <c r="P89" s="3">
        <v>6</v>
      </c>
      <c r="Q89" s="3"/>
      <c r="S89" s="3"/>
      <c r="T89" s="6" t="s">
        <v>283</v>
      </c>
      <c r="U89" s="3" t="s">
        <v>284</v>
      </c>
      <c r="V89" s="5" t="s">
        <v>285</v>
      </c>
      <c r="Z89" s="3" t="s">
        <v>277</v>
      </c>
      <c r="AA89" s="4">
        <v>45383</v>
      </c>
    </row>
    <row r="90" spans="1:27" x14ac:dyDescent="0.25">
      <c r="A90" s="3">
        <v>2024</v>
      </c>
      <c r="B90" s="4">
        <v>45292</v>
      </c>
      <c r="C90" s="4">
        <v>45382</v>
      </c>
      <c r="D90" s="3" t="s">
        <v>262</v>
      </c>
      <c r="E90" s="3" t="s">
        <v>265</v>
      </c>
      <c r="F90" s="3" t="s">
        <v>264</v>
      </c>
      <c r="G90" s="3" t="s">
        <v>267</v>
      </c>
      <c r="H90" s="3"/>
      <c r="I90" s="3" t="s">
        <v>270</v>
      </c>
      <c r="J90" s="5" t="s">
        <v>271</v>
      </c>
      <c r="K90" s="3"/>
      <c r="L90" s="3" t="s">
        <v>275</v>
      </c>
      <c r="M90" s="3" t="s">
        <v>273</v>
      </c>
      <c r="N90" s="3" t="s">
        <v>274</v>
      </c>
      <c r="O90" s="3" t="s">
        <v>276</v>
      </c>
      <c r="P90" s="3">
        <v>6</v>
      </c>
      <c r="Q90" s="3"/>
      <c r="S90" s="3"/>
      <c r="T90" s="6" t="s">
        <v>283</v>
      </c>
      <c r="U90" s="3" t="s">
        <v>284</v>
      </c>
      <c r="V90" s="5" t="s">
        <v>285</v>
      </c>
      <c r="Z90" s="3" t="s">
        <v>277</v>
      </c>
      <c r="AA90" s="4">
        <v>45383</v>
      </c>
    </row>
  </sheetData>
  <mergeCells count="7">
    <mergeCell ref="A6:AB6"/>
    <mergeCell ref="A2:C2"/>
    <mergeCell ref="D2:F2"/>
    <mergeCell ref="G2:I2"/>
    <mergeCell ref="A3:C3"/>
    <mergeCell ref="D3:F3"/>
    <mergeCell ref="G3:I3"/>
  </mergeCells>
  <hyperlinks>
    <hyperlink ref="J87" r:id="rId1"/>
    <hyperlink ref="J88:J90" r:id="rId2" display="https://www.plataformadetransparencia.org.mx/"/>
    <hyperlink ref="V87" r:id="rId3"/>
    <hyperlink ref="V88:V90" r:id="rId4" display="https://itaigro.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7">
        <v>1</v>
      </c>
      <c r="B4" s="7" t="s">
        <v>618</v>
      </c>
      <c r="D4" t="s">
        <v>123</v>
      </c>
      <c r="E4" t="s">
        <v>278</v>
      </c>
      <c r="F4">
        <v>62</v>
      </c>
      <c r="H4" t="s">
        <v>140</v>
      </c>
      <c r="I4" t="s">
        <v>279</v>
      </c>
      <c r="J4">
        <v>1</v>
      </c>
      <c r="K4" t="s">
        <v>280</v>
      </c>
      <c r="L4">
        <v>29</v>
      </c>
      <c r="M4" t="s">
        <v>281</v>
      </c>
      <c r="N4">
        <v>29</v>
      </c>
      <c r="O4" t="s">
        <v>174</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583</v>
      </c>
      <c r="C4" t="s">
        <v>115</v>
      </c>
      <c r="D4" s="7" t="s">
        <v>589</v>
      </c>
      <c r="E4" s="7">
        <v>62</v>
      </c>
      <c r="F4" s="7" t="s">
        <v>590</v>
      </c>
      <c r="G4" t="s">
        <v>140</v>
      </c>
      <c r="H4" s="7" t="s">
        <v>591</v>
      </c>
      <c r="I4" s="7">
        <v>29</v>
      </c>
      <c r="J4" s="7" t="s">
        <v>280</v>
      </c>
      <c r="K4" s="7">
        <v>29</v>
      </c>
      <c r="L4" s="7" t="s">
        <v>592</v>
      </c>
      <c r="M4" s="7">
        <v>12</v>
      </c>
      <c r="N4" t="s">
        <v>174</v>
      </c>
      <c r="O4" s="7">
        <v>39074</v>
      </c>
      <c r="P4" s="7"/>
      <c r="Q4" s="7" t="s">
        <v>605</v>
      </c>
      <c r="R4" s="7"/>
      <c r="S4" s="7" t="s">
        <v>606</v>
      </c>
    </row>
    <row r="5" spans="1:19" x14ac:dyDescent="0.25">
      <c r="A5" s="7">
        <v>2</v>
      </c>
      <c r="B5" s="7" t="s">
        <v>584</v>
      </c>
      <c r="C5" t="s">
        <v>134</v>
      </c>
      <c r="D5" s="7" t="s">
        <v>593</v>
      </c>
      <c r="E5" s="7"/>
      <c r="F5" s="7"/>
      <c r="G5" t="s">
        <v>140</v>
      </c>
      <c r="H5" s="7" t="s">
        <v>594</v>
      </c>
      <c r="I5" s="7">
        <v>38</v>
      </c>
      <c r="J5" s="7" t="s">
        <v>595</v>
      </c>
      <c r="K5" s="7">
        <v>38</v>
      </c>
      <c r="L5" s="7" t="s">
        <v>595</v>
      </c>
      <c r="M5" s="7">
        <v>12</v>
      </c>
      <c r="N5" t="s">
        <v>174</v>
      </c>
      <c r="O5" s="7">
        <v>40890</v>
      </c>
      <c r="P5" s="7"/>
      <c r="Q5" s="7" t="s">
        <v>607</v>
      </c>
      <c r="R5" s="7" t="s">
        <v>608</v>
      </c>
      <c r="S5" s="7" t="s">
        <v>609</v>
      </c>
    </row>
    <row r="6" spans="1:19" x14ac:dyDescent="0.25">
      <c r="A6" s="7">
        <v>2</v>
      </c>
      <c r="B6" s="7" t="s">
        <v>585</v>
      </c>
      <c r="C6" t="s">
        <v>134</v>
      </c>
      <c r="D6" s="7" t="s">
        <v>596</v>
      </c>
      <c r="E6" s="7"/>
      <c r="F6" s="7"/>
      <c r="G6" t="s">
        <v>140</v>
      </c>
      <c r="H6" s="7" t="s">
        <v>596</v>
      </c>
      <c r="I6" s="7">
        <v>1</v>
      </c>
      <c r="J6" s="7" t="s">
        <v>597</v>
      </c>
      <c r="K6" s="7">
        <v>1</v>
      </c>
      <c r="L6" s="7" t="s">
        <v>597</v>
      </c>
      <c r="M6" s="7">
        <v>12</v>
      </c>
      <c r="N6" t="s">
        <v>174</v>
      </c>
      <c r="O6" s="7">
        <v>39690</v>
      </c>
      <c r="P6" s="7"/>
      <c r="Q6" s="7" t="s">
        <v>610</v>
      </c>
      <c r="R6" s="7" t="s">
        <v>608</v>
      </c>
      <c r="S6" s="7" t="s">
        <v>609</v>
      </c>
    </row>
    <row r="7" spans="1:19" x14ac:dyDescent="0.25">
      <c r="A7" s="6">
        <v>2</v>
      </c>
      <c r="B7" s="7" t="s">
        <v>586</v>
      </c>
      <c r="C7" t="s">
        <v>134</v>
      </c>
      <c r="D7" s="7" t="s">
        <v>598</v>
      </c>
      <c r="E7" s="7"/>
      <c r="F7" s="7"/>
      <c r="G7" t="s">
        <v>140</v>
      </c>
      <c r="H7" s="7" t="s">
        <v>594</v>
      </c>
      <c r="I7" s="7">
        <v>29</v>
      </c>
      <c r="J7" s="7" t="s">
        <v>280</v>
      </c>
      <c r="K7" s="7">
        <v>29</v>
      </c>
      <c r="L7" s="7" t="s">
        <v>280</v>
      </c>
      <c r="M7" s="7">
        <v>12</v>
      </c>
      <c r="N7" t="s">
        <v>174</v>
      </c>
      <c r="O7" s="7">
        <v>39000</v>
      </c>
      <c r="P7" s="7"/>
      <c r="Q7" s="7" t="s">
        <v>611</v>
      </c>
      <c r="R7" s="7" t="s">
        <v>608</v>
      </c>
      <c r="S7" s="7" t="s">
        <v>609</v>
      </c>
    </row>
    <row r="8" spans="1:19" x14ac:dyDescent="0.25">
      <c r="A8" s="6">
        <v>3</v>
      </c>
      <c r="B8" s="7" t="s">
        <v>587</v>
      </c>
      <c r="C8" t="s">
        <v>115</v>
      </c>
      <c r="D8" s="7" t="s">
        <v>589</v>
      </c>
      <c r="E8" s="7">
        <v>62</v>
      </c>
      <c r="F8" s="7" t="s">
        <v>599</v>
      </c>
      <c r="G8" t="s">
        <v>140</v>
      </c>
      <c r="H8" s="7" t="s">
        <v>591</v>
      </c>
      <c r="I8" s="7">
        <v>29</v>
      </c>
      <c r="J8" s="7" t="s">
        <v>280</v>
      </c>
      <c r="K8" s="7">
        <v>29</v>
      </c>
      <c r="L8" s="7" t="s">
        <v>280</v>
      </c>
      <c r="M8" s="7">
        <v>12</v>
      </c>
      <c r="N8" t="s">
        <v>174</v>
      </c>
      <c r="O8" s="7">
        <v>39074</v>
      </c>
      <c r="P8" s="7"/>
      <c r="Q8" s="7" t="s">
        <v>612</v>
      </c>
      <c r="R8" s="7"/>
      <c r="S8" s="7" t="s">
        <v>606</v>
      </c>
    </row>
    <row r="9" spans="1:19" x14ac:dyDescent="0.25">
      <c r="A9" s="6">
        <v>4</v>
      </c>
      <c r="B9" s="7" t="s">
        <v>565</v>
      </c>
      <c r="C9" t="s">
        <v>115</v>
      </c>
      <c r="D9" s="7" t="s">
        <v>600</v>
      </c>
      <c r="E9" s="7" t="s">
        <v>601</v>
      </c>
      <c r="F9" s="7"/>
      <c r="G9" t="s">
        <v>140</v>
      </c>
      <c r="H9" s="7" t="s">
        <v>594</v>
      </c>
      <c r="I9" s="7">
        <v>1</v>
      </c>
      <c r="J9" s="7" t="s">
        <v>280</v>
      </c>
      <c r="K9" s="7">
        <v>29</v>
      </c>
      <c r="L9" s="7" t="s">
        <v>281</v>
      </c>
      <c r="M9" s="7">
        <v>12</v>
      </c>
      <c r="N9" t="s">
        <v>174</v>
      </c>
      <c r="O9" s="7">
        <v>39000</v>
      </c>
      <c r="P9" s="7"/>
      <c r="Q9" s="7" t="s">
        <v>613</v>
      </c>
      <c r="R9" s="7"/>
      <c r="S9" s="7" t="s">
        <v>614</v>
      </c>
    </row>
    <row r="10" spans="1:19" x14ac:dyDescent="0.25">
      <c r="A10" s="6">
        <v>5</v>
      </c>
      <c r="B10" s="7" t="s">
        <v>588</v>
      </c>
      <c r="C10" t="s">
        <v>115</v>
      </c>
      <c r="D10" s="7" t="s">
        <v>602</v>
      </c>
      <c r="E10" s="7" t="s">
        <v>601</v>
      </c>
      <c r="F10" s="7"/>
      <c r="G10" t="s">
        <v>140</v>
      </c>
      <c r="H10" s="7" t="s">
        <v>603</v>
      </c>
      <c r="I10" s="7">
        <v>1</v>
      </c>
      <c r="J10" s="7" t="s">
        <v>280</v>
      </c>
      <c r="K10" s="7">
        <v>29</v>
      </c>
      <c r="L10" s="7" t="s">
        <v>281</v>
      </c>
      <c r="M10" s="7">
        <v>12</v>
      </c>
      <c r="N10" t="s">
        <v>174</v>
      </c>
      <c r="O10" s="7">
        <v>39074</v>
      </c>
      <c r="P10" s="7"/>
      <c r="Q10" s="7">
        <v>7474718400</v>
      </c>
      <c r="R10" s="7" t="s">
        <v>615</v>
      </c>
      <c r="S10" s="7" t="s">
        <v>616</v>
      </c>
    </row>
    <row r="11" spans="1:19" x14ac:dyDescent="0.25">
      <c r="A11" s="7">
        <v>6</v>
      </c>
      <c r="B11" s="7" t="s">
        <v>277</v>
      </c>
      <c r="C11" t="s">
        <v>123</v>
      </c>
      <c r="D11" s="7" t="s">
        <v>604</v>
      </c>
      <c r="E11" s="7">
        <v>62</v>
      </c>
      <c r="F11" s="7"/>
      <c r="G11" t="s">
        <v>140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7" r:id="rId1" display="pntsecretariageneraldegobierno@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7">
        <v>1</v>
      </c>
      <c r="B4" s="7"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2024-04-01T17:53:53Z</dcterms:created>
  <dcterms:modified xsi:type="dcterms:W3CDTF">2024-05-16T18:32:01Z</dcterms:modified>
</cp:coreProperties>
</file>