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8806" r:id="rId15" sheetId="13"/>
    <sheet name="Hidden_1_Tabla_578806" r:id="rId16" sheetId="14"/>
    <sheet name="Tabla_578833" r:id="rId17" sheetId="15"/>
    <sheet name="Hidden_1_Tabla_578833" r:id="rId18" sheetId="16"/>
    <sheet name="Tabla_578834" r:id="rId19" sheetId="17"/>
    <sheet name="Hidden_1_Tabla_578834" r:id="rId20" sheetId="18"/>
    <sheet name="Tabla_578835" r:id="rId21" sheetId="19"/>
    <sheet name="Hidden_1_Tabla_578835" r:id="rId22" sheetId="20"/>
    <sheet name="Tabla_578803" r:id="rId23" sheetId="21"/>
    <sheet name="Tabla_578836" r:id="rId24" sheetId="22"/>
    <sheet name="Tabla_578837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88065">Hidden_1_Tabla_578806!$A$1:$A$2</definedName>
    <definedName name="Hidden_1_Tabla_5788335">Hidden_1_Tabla_578833!$A$1:$A$2</definedName>
    <definedName name="Hidden_1_Tabla_5788345">Hidden_1_Tabla_578834!$A$1:$A$2</definedName>
    <definedName name="Hidden_1_Tabla_5788355">Hidden_1_Tabla_578835!$A$1:$A$2</definedName>
  </definedNames>
</workbook>
</file>

<file path=xl/sharedStrings.xml><?xml version="1.0" encoding="utf-8"?>
<sst xmlns="http://schemas.openxmlformats.org/spreadsheetml/2006/main" count="589" uniqueCount="372">
  <si>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</si>
  <si>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</si>
  <si>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</si>
  <si>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</si>
  <si>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</si>
  <si>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</si>
  <si>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</si>
  <si>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</si>
  <si>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</si>
  <si>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</si>
  <si>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</si>
  <si>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</si>
  <si>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</si>
  <si>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</si>
  <si>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</si>
  <si>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</si>
  <si>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</si>
  <si>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</si>
  <si>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</si>
  <si>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</si>
  <si>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</si>
  <si>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</si>
  <si>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</si>
  <si>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</si>
  <si>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</si>
  <si>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</si>
  <si>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</si>
  <si>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</si>
  <si>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</si>
  <si>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</si>
  <si>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</si>
  <si>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</si>
  <si>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</si>
  <si>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</si>
  <si>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</si>
  <si>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</si>
  <si>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</si>
  <si>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</si>
  <si>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</si>
  <si>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</si>
  <si>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</si>
  <si>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</si>
  <si>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</si>
  <si>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</si>
  <si>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</si>
  <si>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</si>
  <si>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</si>
  <si>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</si>
  <si>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</si>
  <si>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</si>
  <si>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</si>
  <si>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</si>
  <si>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</si>
  <si>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</si>
  <si>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</si>
  <si>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</si>
  <si>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</si>
  <si>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</si>
  <si>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</si>
  <si>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</si>
  <si>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</si>
  <si>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</si>
  <si>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</si>
  <si>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</si>
  <si>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</si>
  <si>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</si>
  <si>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</si>
  <si>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</si>
  <si>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</si>
  <si>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</si>
  <si>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</si>
  <si>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</si>
  <si>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</si>
  <si>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</si>
  <si>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</si>
  <si>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</si>
  <si>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</si>
  <si>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</si>
  <si>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</si>
  <si>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</si>
  <si>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</si>
  <si>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</si>
  <si>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</si>
  <si>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</si>
  <si>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</si>
  <si>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</si>
  <si>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</si>
  <si>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</si>
  <si>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</si>
  <si>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</si>
  <si>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</si>
  <si>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</si>
  <si>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</si>
  <si>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</si>
  <si>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</si>
  <si>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</si>
  <si>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</si>
  <si>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</si>
  <si>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</si>
  <si>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</si>
  <si>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</si>
  <si>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</si>
  <si>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</si>
  <si>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</si>
  <si>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</si>
  <si>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</si>
  <si>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</si>
  <si>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</si>
  <si>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</si>
  <si>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</si>
  <si>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</si>
  <si>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</si>
  <si>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</si>
  <si>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</si>
  <si>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</si>
  <si>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</si>
  <si>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</si>
  <si>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</si>
  <si>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</si>
  <si>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</si>
  <si>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</si>
  <si>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</si>
  <si>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</si>
  <si>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</si>
  <si>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</si>
  <si>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</si>
  <si>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</si>
  <si>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</si>
  <si>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</si>
  <si>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</si>
  <si>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</si>
  <si>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</si>
  <si>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</si>
  <si>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</si>
  <si>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</si>
  <si>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</si>
  <si>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</si>
  <si>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</si>
  <si>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</si>
  <si>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</si>
  <si>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</si>
  <si>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</si>
  <si>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</si>
  <si>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</si>
  <si>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</si>
  <si>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</si>
  <si>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</si>
  <si>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</si>
  <si>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</si>
  <si>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</si>
  <si>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</si>
  <si>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</si>
  <si>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</si>
  <si>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</si>
  <si>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</si>
  <si>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</si>
  <si>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</si>
  <si>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</si>
  <si>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</si>
  <si>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</si>
  <si>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</si>
  <si>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</si>
  <si>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</si>
  <si>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</si>
  <si>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</si>
  <si>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</si>
  <si>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</si>
  <si>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</si>
  <si>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</si>
  <si>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</si>
  <si>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</si>
  <si>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</si>
  <si>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</si>
  <si>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</si>
  <si>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</si>
  <si>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</si>
  <si>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</si>
  <si>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</si>
  <si>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</si>
  <si>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</si>
  <si>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</si>
  <si>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</si>
  <si>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</si>
  <si>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</si>
  <si>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</si>
  <si>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</si>
  <si>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</si>
  <si>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</si>
  <si>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</si>
  <si>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</si>
  <si>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23ECEF9272668E8C1604560FFC9432E0</t>
  </si>
  <si>
    <t>2024</t>
  </si>
  <si>
    <t>01/01/2024</t>
  </si>
  <si>
    <t>31/03/2024</t>
  </si>
  <si>
    <t>Adjudicación directa</t>
  </si>
  <si>
    <t>Adquisiciones</t>
  </si>
  <si>
    <t>Nacional</t>
  </si>
  <si>
    <t>VER NOTA</t>
  </si>
  <si>
    <t>No</t>
  </si>
  <si>
    <t>https://rtg.com.mx/</t>
  </si>
  <si>
    <t>19326691</t>
  </si>
  <si>
    <t>Hombre</t>
  </si>
  <si>
    <t>Ampliación</t>
  </si>
  <si>
    <t>Guerrero</t>
  </si>
  <si>
    <t>01/03/2024</t>
  </si>
  <si>
    <t>0</t>
  </si>
  <si>
    <t>PESO</t>
  </si>
  <si>
    <t>Estatales</t>
  </si>
  <si>
    <t>En ejecución</t>
  </si>
  <si>
    <t>30/04/2024</t>
  </si>
  <si>
    <t>DURANTE EL TRIMESTRE ENERO-MARZO 2024  EL OPD INSTITUTO RADIO Y TELEVISION DE GUERRERO NO REALIZO PROCEDIMIENTOS DE ADJUDICACIÓN DIRECTA, INVITACION RESTRINGIDA Y LICITACIÓN DE CUALQUIER NATURALEZA, POR LO TANTO NO  SE CUENTA CON INFORMACION RELATIVA A ESTA FRACCION COMO LA  VERSIÓN PÚBLICA DEL EXPEDIENTE RESPECTIVO Y DE LOS CONTRATOS CELEBRADOS.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</si>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</sst>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4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197</v>
      </c>
      <c r="K8" t="s" s="4">
        <v>199</v>
      </c>
      <c r="L8" t="s" s="4">
        <v>200</v>
      </c>
      <c r="M8" t="s" s="4">
        <v>199</v>
      </c>
      <c r="N8" t="s" s="4">
        <v>193</v>
      </c>
      <c r="O8" t="s" s="4">
        <v>197</v>
      </c>
      <c r="P8" t="s" s="4">
        <v>200</v>
      </c>
      <c r="Q8" t="s" s="4">
        <v>193</v>
      </c>
      <c r="R8" t="s" s="4">
        <v>200</v>
      </c>
      <c r="S8" t="s" s="4">
        <v>200</v>
      </c>
      <c r="T8" t="s" s="4">
        <v>199</v>
      </c>
      <c r="U8" t="s" s="4">
        <v>199</v>
      </c>
      <c r="V8" t="s" s="4">
        <v>199</v>
      </c>
      <c r="W8" t="s" s="4">
        <v>199</v>
      </c>
      <c r="X8" t="s" s="4">
        <v>197</v>
      </c>
      <c r="Y8" t="s" s="4">
        <v>197</v>
      </c>
      <c r="Z8" t="s" s="4">
        <v>197</v>
      </c>
      <c r="AA8" t="s" s="4">
        <v>201</v>
      </c>
      <c r="AB8" t="s" s="4">
        <v>197</v>
      </c>
      <c r="AC8" t="s" s="4">
        <v>200</v>
      </c>
      <c r="AD8" t="s" s="4">
        <v>197</v>
      </c>
      <c r="AE8" t="s" s="4">
        <v>202</v>
      </c>
      <c r="AF8" t="s" s="4">
        <v>197</v>
      </c>
      <c r="AG8" t="s" s="4">
        <v>197</v>
      </c>
      <c r="AH8" t="s" s="4">
        <v>197</v>
      </c>
      <c r="AI8" t="s" s="4">
        <v>202</v>
      </c>
      <c r="AJ8" t="s" s="4">
        <v>197</v>
      </c>
      <c r="AK8" t="s" s="4">
        <v>197</v>
      </c>
      <c r="AL8" t="s" s="4">
        <v>197</v>
      </c>
      <c r="AM8" t="s" s="4">
        <v>197</v>
      </c>
      <c r="AN8" t="s" s="4">
        <v>197</v>
      </c>
      <c r="AO8" t="s" s="4">
        <v>197</v>
      </c>
      <c r="AP8" t="s" s="4">
        <v>203</v>
      </c>
      <c r="AQ8" t="s" s="4">
        <v>197</v>
      </c>
      <c r="AR8" t="s" s="4">
        <v>197</v>
      </c>
      <c r="AS8" t="s" s="4">
        <v>197</v>
      </c>
      <c r="AT8" t="s" s="4">
        <v>197</v>
      </c>
      <c r="AU8" t="s" s="4">
        <v>197</v>
      </c>
      <c r="AV8" t="s" s="4">
        <v>197</v>
      </c>
      <c r="AW8" t="s" s="4">
        <v>197</v>
      </c>
      <c r="AX8" t="s" s="4">
        <v>197</v>
      </c>
      <c r="AY8" t="s" s="4">
        <v>197</v>
      </c>
      <c r="AZ8" t="s" s="4">
        <v>197</v>
      </c>
      <c r="BA8" t="s" s="4">
        <v>204</v>
      </c>
      <c r="BB8" t="s" s="4">
        <v>193</v>
      </c>
      <c r="BC8" t="s" s="4">
        <v>193</v>
      </c>
      <c r="BD8" t="s" s="4">
        <v>205</v>
      </c>
      <c r="BE8" t="s" s="4">
        <v>205</v>
      </c>
      <c r="BF8" t="s" s="4">
        <v>205</v>
      </c>
      <c r="BG8" t="s" s="4">
        <v>205</v>
      </c>
      <c r="BH8" t="s" s="4">
        <v>206</v>
      </c>
      <c r="BI8" t="s" s="4">
        <v>206</v>
      </c>
      <c r="BJ8" t="s" s="4">
        <v>197</v>
      </c>
      <c r="BK8" t="s" s="4">
        <v>197</v>
      </c>
      <c r="BL8" t="s" s="4">
        <v>205</v>
      </c>
      <c r="BM8" t="s" s="4">
        <v>193</v>
      </c>
      <c r="BN8" t="s" s="4">
        <v>193</v>
      </c>
      <c r="BO8" t="s" s="4">
        <v>199</v>
      </c>
      <c r="BP8" t="s" s="4">
        <v>199</v>
      </c>
      <c r="BQ8" t="s" s="4">
        <v>200</v>
      </c>
      <c r="BR8" t="s" s="4">
        <v>207</v>
      </c>
      <c r="BS8" t="s" s="4">
        <v>197</v>
      </c>
      <c r="BT8" t="s" s="4">
        <v>197</v>
      </c>
      <c r="BU8" t="s" s="4">
        <v>197</v>
      </c>
      <c r="BV8" t="s" s="4">
        <v>197</v>
      </c>
      <c r="BW8" t="s" s="4">
        <v>199</v>
      </c>
      <c r="BX8" t="s" s="4">
        <v>197</v>
      </c>
      <c r="BY8" t="s" s="4">
        <v>208</v>
      </c>
      <c r="BZ8" t="s" s="4">
        <v>198</v>
      </c>
      <c r="CA8" t="s" s="4">
        <v>200</v>
      </c>
      <c r="CB8" t="s" s="4">
        <v>197</v>
      </c>
      <c r="CC8" t="s" s="4">
        <v>199</v>
      </c>
      <c r="CD8" t="s" s="4">
        <v>199</v>
      </c>
      <c r="CE8" t="s" s="4">
        <v>199</v>
      </c>
      <c r="CF8" t="s" s="4">
        <v>199</v>
      </c>
      <c r="CG8" t="s" s="4">
        <v>199</v>
      </c>
      <c r="CH8" t="s" s="4">
        <v>199</v>
      </c>
      <c r="CI8" t="s" s="4">
        <v>209</v>
      </c>
      <c r="CJ8" t="s" s="4">
        <v>210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315</v>
      </c>
    </row>
    <row r="2">
      <c r="A2" t="s">
        <v>207</v>
      </c>
    </row>
    <row r="3">
      <c r="A3" t="s">
        <v>316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317</v>
      </c>
    </row>
    <row r="2">
      <c r="A2" t="s">
        <v>208</v>
      </c>
    </row>
    <row r="3">
      <c r="A3" t="s">
        <v>318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>
      <c r="A3" t="s" s="1">
        <v>325</v>
      </c>
      <c r="B3" s="1"/>
      <c r="C3" t="s" s="1">
        <v>326</v>
      </c>
      <c r="D3" t="s" s="1">
        <v>327</v>
      </c>
      <c r="E3" t="s" s="1">
        <v>328</v>
      </c>
      <c r="F3" t="s" s="1">
        <v>128</v>
      </c>
      <c r="G3" t="s" s="1">
        <v>329</v>
      </c>
      <c r="H3" t="s" s="1">
        <v>330</v>
      </c>
    </row>
  </sheetData>
  <dataValidations count="1">
    <dataValidation type="list" sqref="F4:F201" allowBlank="true" errorStyle="stop" showErrorMessage="true">
      <formula1>Hidden_1_Tabla_5788065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201</v>
      </c>
    </row>
    <row r="2">
      <c r="A2" t="s">
        <v>220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</row>
    <row r="3">
      <c r="A3" t="s" s="1">
        <v>325</v>
      </c>
      <c r="B3" s="1"/>
      <c r="C3" t="s" s="1">
        <v>326</v>
      </c>
      <c r="D3" t="s" s="1">
        <v>327</v>
      </c>
      <c r="E3" t="s" s="1">
        <v>328</v>
      </c>
      <c r="F3" t="s" s="1">
        <v>128</v>
      </c>
      <c r="G3" t="s" s="1">
        <v>129</v>
      </c>
      <c r="H3" t="s" s="1">
        <v>337</v>
      </c>
    </row>
  </sheetData>
  <dataValidations count="1">
    <dataValidation type="list" sqref="F4:F201" allowBlank="true" errorStyle="stop" showErrorMessage="true">
      <formula1>Hidden_1_Tabla_5788335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201</v>
      </c>
    </row>
    <row r="2">
      <c r="A2" t="s">
        <v>220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338</v>
      </c>
      <c r="D2" t="s">
        <v>339</v>
      </c>
      <c r="E2" t="s">
        <v>340</v>
      </c>
      <c r="F2" t="s">
        <v>341</v>
      </c>
      <c r="G2" t="s">
        <v>342</v>
      </c>
      <c r="H2" t="s">
        <v>343</v>
      </c>
    </row>
    <row r="3">
      <c r="A3" t="s" s="1">
        <v>325</v>
      </c>
      <c r="B3" s="1"/>
      <c r="C3" t="s" s="1">
        <v>326</v>
      </c>
      <c r="D3" t="s" s="1">
        <v>327</v>
      </c>
      <c r="E3" t="s" s="1">
        <v>328</v>
      </c>
      <c r="F3" t="s" s="1">
        <v>128</v>
      </c>
      <c r="G3" t="s" s="1">
        <v>129</v>
      </c>
      <c r="H3" t="s" s="1">
        <v>344</v>
      </c>
    </row>
  </sheetData>
  <dataValidations count="1">
    <dataValidation type="list" sqref="F4:F201" allowBlank="true" errorStyle="stop" showErrorMessage="true">
      <formula1>Hidden_1_Tabla_5788345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201</v>
      </c>
    </row>
    <row r="2">
      <c r="A2" t="s">
        <v>220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</row>
    <row r="3">
      <c r="A3" t="s" s="1">
        <v>325</v>
      </c>
      <c r="B3" s="1"/>
      <c r="C3" t="s" s="1">
        <v>351</v>
      </c>
      <c r="D3" t="s" s="1">
        <v>352</v>
      </c>
      <c r="E3" t="s" s="1">
        <v>353</v>
      </c>
      <c r="F3" t="s" s="1">
        <v>128</v>
      </c>
      <c r="G3" t="s" s="1">
        <v>354</v>
      </c>
      <c r="H3" t="s" s="1">
        <v>355</v>
      </c>
    </row>
  </sheetData>
  <dataValidations count="1">
    <dataValidation type="list" sqref="F4:F201" allowBlank="true" errorStyle="stop" showErrorMessage="true">
      <formula1>Hidden_1_Tabla_5788355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194</v>
      </c>
    </row>
    <row r="4">
      <c r="A4" t="s">
        <v>213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201</v>
      </c>
    </row>
    <row r="2">
      <c r="A2" t="s">
        <v>220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356</v>
      </c>
      <c r="D2" t="s">
        <v>357</v>
      </c>
      <c r="E2" t="s">
        <v>358</v>
      </c>
    </row>
    <row r="3">
      <c r="A3" t="s" s="1">
        <v>325</v>
      </c>
      <c r="B3" s="1"/>
      <c r="C3" t="s" s="1">
        <v>359</v>
      </c>
      <c r="D3" t="s" s="1">
        <v>360</v>
      </c>
      <c r="E3" t="s" s="1">
        <v>361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362</v>
      </c>
    </row>
    <row r="3">
      <c r="A3" t="s" s="1">
        <v>325</v>
      </c>
      <c r="B3" s="1"/>
      <c r="C3" t="s" s="1">
        <v>363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364</v>
      </c>
      <c r="D2" t="s">
        <v>365</v>
      </c>
      <c r="E2" t="s">
        <v>366</v>
      </c>
      <c r="F2" t="s">
        <v>367</v>
      </c>
    </row>
    <row r="3">
      <c r="A3" t="s" s="1">
        <v>325</v>
      </c>
      <c r="B3" s="1"/>
      <c r="C3" t="s" s="1">
        <v>368</v>
      </c>
      <c r="D3" t="s" s="1">
        <v>369</v>
      </c>
      <c r="E3" t="s" s="1">
        <v>370</v>
      </c>
      <c r="F3" t="s" s="1">
        <v>371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195</v>
      </c>
    </row>
    <row r="4">
      <c r="A4" t="s">
        <v>216</v>
      </c>
    </row>
    <row r="5">
      <c r="A5" t="s">
        <v>217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218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201</v>
      </c>
    </row>
    <row r="2">
      <c r="A2" t="s">
        <v>220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202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246</v>
      </c>
    </row>
    <row r="2">
      <c r="A2" t="s">
        <v>202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222</v>
      </c>
    </row>
    <row r="24">
      <c r="A24" t="s">
        <v>234</v>
      </c>
    </row>
    <row r="25">
      <c r="A25" t="s">
        <v>267</v>
      </c>
    </row>
    <row r="26">
      <c r="A26" t="s">
        <v>268</v>
      </c>
    </row>
    <row r="27">
      <c r="A27" t="s">
        <v>269</v>
      </c>
    </row>
    <row r="28">
      <c r="A28" t="s">
        <v>270</v>
      </c>
    </row>
    <row r="29">
      <c r="A29" t="s">
        <v>271</v>
      </c>
    </row>
    <row r="30">
      <c r="A30" t="s">
        <v>272</v>
      </c>
    </row>
    <row r="31">
      <c r="A31" t="s">
        <v>273</v>
      </c>
    </row>
    <row r="32">
      <c r="A32" t="s">
        <v>274</v>
      </c>
    </row>
    <row r="33">
      <c r="A33" t="s">
        <v>275</v>
      </c>
    </row>
    <row r="34">
      <c r="A34" t="s">
        <v>276</v>
      </c>
    </row>
    <row r="35">
      <c r="A35" t="s">
        <v>277</v>
      </c>
    </row>
    <row r="36">
      <c r="A36" t="s">
        <v>278</v>
      </c>
    </row>
    <row r="37">
      <c r="A37" t="s">
        <v>279</v>
      </c>
    </row>
    <row r="38">
      <c r="A38" t="s">
        <v>280</v>
      </c>
    </row>
    <row r="39">
      <c r="A39" t="s">
        <v>281</v>
      </c>
    </row>
    <row r="40">
      <c r="A40" t="s">
        <v>282</v>
      </c>
    </row>
    <row r="41">
      <c r="A41" t="s">
        <v>283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284</v>
      </c>
    </row>
    <row r="2">
      <c r="A2" t="s">
        <v>203</v>
      </c>
    </row>
    <row r="3">
      <c r="A3" t="s">
        <v>285</v>
      </c>
    </row>
    <row r="4">
      <c r="A4" t="s">
        <v>286</v>
      </c>
    </row>
    <row r="5">
      <c r="A5" t="s">
        <v>287</v>
      </c>
    </row>
    <row r="6">
      <c r="A6" t="s">
        <v>288</v>
      </c>
    </row>
    <row r="7">
      <c r="A7" t="s">
        <v>289</v>
      </c>
    </row>
    <row r="8">
      <c r="A8" t="s">
        <v>290</v>
      </c>
    </row>
    <row r="9">
      <c r="A9" t="s">
        <v>291</v>
      </c>
    </row>
    <row r="10">
      <c r="A10" t="s">
        <v>292</v>
      </c>
    </row>
    <row r="11">
      <c r="A11" t="s">
        <v>293</v>
      </c>
    </row>
    <row r="12">
      <c r="A12" t="s">
        <v>294</v>
      </c>
    </row>
    <row r="13">
      <c r="A13" t="s">
        <v>295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305</v>
      </c>
    </row>
    <row r="24">
      <c r="A24" t="s">
        <v>306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311</v>
      </c>
    </row>
    <row r="30">
      <c r="A30" t="s">
        <v>312</v>
      </c>
    </row>
    <row r="31">
      <c r="A31" t="s">
        <v>313</v>
      </c>
    </row>
    <row r="32">
      <c r="A32" t="s">
        <v>314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2024-05-17T18:28:08Z</dcterms:created>
  <dc:creator>Apache POI</dc:creator>
</cp:coreProperties>
</file>