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D:\24.1UAJ-ene-marzo2024\5.-F27\"/>
    </mc:Choice>
  </mc:AlternateContent>
  <xr:revisionPtr revIDLastSave="0" documentId="13_ncr:1_{ACFA868B-85E3-47E2-9467-BD8B6DE1444A}" xr6:coauthVersionLast="47" xr6:coauthVersionMax="47" xr10:uidLastSave="{00000000-0000-0000-0000-000000000000}"/>
  <bookViews>
    <workbookView xWindow="-120" yWindow="-120" windowWidth="19440" windowHeight="10440" tabRatio="742" xr2:uid="{00000000-000D-0000-FFFF-FFFF00000000}"/>
  </bookViews>
  <sheets>
    <sheet name="Reporte de Formatos" sheetId="1" r:id="rId1"/>
    <sheet name="Hidden_1" sheetId="2" r:id="rId2"/>
    <sheet name="Hidden_2" sheetId="3" r:id="rId3"/>
    <sheet name="Hidden_3" sheetId="4" r:id="rId4"/>
    <sheet name="Hidden_4" sheetId="5" r:id="rId5"/>
    <sheet name="Tabla_590147"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<sst xmlns="http://schemas.openxmlformats.org/spreadsheetml/2006/main" count="281" uniqueCount="137">
  <si>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</si>
  <si>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</si>
  <si>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</si>
  <si>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</si>
  <si>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</si>
  <si>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</si>
  <si>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</si>
  <si>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</si>
  <si>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</si>
  <si>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</si>
  <si>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</si>
  <si>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</si>
  <si>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</si>
  <si>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</si>
  <si>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</si>
  <si>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</si>
  <si>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</si>
  <si>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</si>
  <si>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</si>
  <si>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</si>
  <si>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</si>
  <si>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</si>
  <si>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</si>
  <si>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</si>
  <si>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</si>
  <si>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</si>
  <si>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</si>
  <si>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</si>
  <si>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</si>
  <si>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</si>
  <si>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</si>
  <si>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</si>
  <si>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</si>
  <si>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</si>
  <si>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</si>
  <si>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</si>
  <si>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</si>
  <si>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</si>
  <si>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</si>
  <si>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</si>
  <si>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</si>
  <si>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</si>
  <si>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</si>
  <si>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</si>
  <si>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</si>
  <si>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</si>
  <si>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</si>
  <si>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</si>
  <si>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</si>
  <si>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</si>
  <si>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</si>
  <si>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</si>
  <si>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</si>
  <si>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</si>
  <si>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</si>
  <si>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</si>
  <si>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</si>
  <si>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</si>
  <si>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</si>
  <si>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</si>
  <si>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</si>
  <si>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</si>
  <si>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</si>
  <si>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</si>
  <si>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</si>
  <si>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</si>
  <si>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</si>
  <si>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</si>
  <si>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</si>
  <si>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</si>
  <si>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</si>
  <si>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</si>
  <si>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</si>
  <si>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</si>
  <si>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</si>
  <si>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</si>
  <si>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</si>
  <si>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</si>
  <si>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</si>
  <si>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</si>
  <si>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</si>
  <si>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</si>
  <si>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</si>
  <si>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</si>
  <si>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</si>
  <si>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</si>
  <si>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</si>
  <si>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</si>
  <si>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</si>
  <si>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</si>
  <si>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</si>
  <si>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</si>
  <si>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</si>
  <si>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</si>
  <si>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</si>
  <si>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</si>
  <si>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</si>
  <si>
    <t>No Dato</t>
  </si>
  <si>
    <t>Decreto de Creación y Reglamento Interno de la Universidad</t>
  </si>
  <si>
    <t>Unidad de Asuntos Jurídicos</t>
  </si>
  <si>
    <t>Miguel Ángel</t>
  </si>
  <si>
    <t>Pastrana</t>
  </si>
  <si>
    <t>Ayala</t>
  </si>
  <si>
    <t>Brisaroma</t>
  </si>
  <si>
    <t>1,2,3,4,5,6,7,8,9,10,11,12 y 13</t>
  </si>
  <si>
    <t>1,2,3,4,5,6,7,8,9 y 10</t>
  </si>
  <si>
    <t>A prestar a la comunidad universitaria los servicios de proveeduría de productos químicos de limpieza</t>
  </si>
  <si>
    <t>Proporcionar a la comunidad universitaria servicios de jardineria</t>
  </si>
  <si>
    <t>Luis Arturo</t>
  </si>
  <si>
    <t>Nájera</t>
  </si>
  <si>
    <t>Serrano</t>
  </si>
  <si>
    <t>MOFI Movilidad y Servicio</t>
  </si>
  <si>
    <t>1,2,3,4,5,6,7,8,9,10,11,12 Y 13</t>
  </si>
  <si>
    <t>Proporcionar a la comunidad universitaria servicios de limpieza</t>
  </si>
  <si>
    <t>Proporcionar a la comunidad universitariael servicio de cafeteria y venta de alimentos</t>
  </si>
  <si>
    <t>Martha</t>
  </si>
  <si>
    <t>Hernández</t>
  </si>
  <si>
    <t>González</t>
  </si>
  <si>
    <t>1,2,3,4,5,6,7,8,9,10,11,12, 13,14,15,16,17 y 18</t>
  </si>
  <si>
    <t>Ofrecer a la comunidad universitaria servicios y venta de artículos de papelería, fotocopiado, e impresión de documentos.</t>
  </si>
  <si>
    <t>Ma. Benita</t>
  </si>
  <si>
    <t>Mendoza</t>
  </si>
  <si>
    <t>Ofrecer a la comunidad universitaria servicios y venta de artículos de papelería, fotocopiado, e impresión de documentos y productos de tienda.</t>
  </si>
  <si>
    <t>Dulce Karina</t>
  </si>
  <si>
    <t>Díaz</t>
  </si>
  <si>
    <t>Delgado</t>
  </si>
  <si>
    <t>Ada Yaritzi</t>
  </si>
  <si>
    <t>https://drive.google.com/file/d/1M0Q1PE2DRUi7JPZfxZ-HjrP46v8WoTIF/view?usp=drive_link</t>
  </si>
  <si>
    <t>https://drive.google.com/file/d/1uCX9Imv6S1Z7Q2ae_aD_LJiMX-XZSf23/view?usp=drive_link</t>
  </si>
  <si>
    <t>https://drive.google.com/file/d/1rSzjRVsBQH-8cSqiREdskpYQ6zfZtad7/view?usp=drive_link</t>
  </si>
  <si>
    <t>https://drive.google.com/file/d/1o0f2HN8OhzaR5gw_GzowyHHaIh4RlJL7/view?usp=drive_link</t>
  </si>
  <si>
    <t>https://drive.google.com/file/d/1nHDPtH2nNpNvIrBjjAaGK3ZQnsmDe4E8/view?usp=drive_link</t>
  </si>
  <si>
    <t>Este sujeto obligado, Universidad Tecnológica de la Región Norte de Guerrero, tiene el Contrato de Prestación de Servicios de Proveeduría de Productos Químicos de Limpieza, en proceso para recabar firmas, del trimestre enero-marzo de 2024.</t>
  </si>
  <si>
    <t>Este sujeto obligado, Universidad Tecnológica de la Región Norte de Guerrero, tiene el Contrato de Prestación de Servicios de Jardinería, en proceso para recabar firmas, del trimestre enero-marzo de 2024.</t>
  </si>
  <si>
    <t>Este sujeto obligado, Universidad Tecnológica de la Región Norte de Guerrero, tiene el Contrato de Prestación de Servicios de Limpieza, en proceso para recabar firmas, del trimestre enero-marzo de 2024.</t>
  </si>
  <si>
    <t>Este sujeto obligado, Universidad Tecnológica de la Región Norte de Guerrero, tiene el Contrato de Prestación de Servicios de Cafetería y Venta de Alimentos, en proceso para recabar firmas, del trimestre enero-marzo de 2024.</t>
  </si>
  <si>
    <t>Este sujeto obligado, Universidad Tecnológica de la Región Norte de Guerrero, tiene el Contrato de Prestación de Servicios y venta de Artículos de Papelería, Fotocopiado e Impresión de Documentos y Productos de Tienda, en proceso para recabar firmas, del trimestre enero-marzo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</si>
</sst>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0Q1PE2DRUi7JPZfxZ-HjrP46v8WoTIF/view?usp=drive_link" TargetMode="External"/><Relationship Id="rId13" Type="http://schemas.openxmlformats.org/officeDocument/2006/relationships/hyperlink" Target="https://drive.google.com/file/d/1nHDPtH2nNpNvIrBjjAaGK3ZQnsmDe4E8/view?usp=drive_link" TargetMode="External"/><Relationship Id="rId18" Type="http://schemas.openxmlformats.org/officeDocument/2006/relationships/hyperlink" Target="https://drive.google.com/file/d/1o0f2HN8OhzaR5gw_GzowyHHaIh4RlJL7/view?usp=drive_link" TargetMode="External"/><Relationship Id="rId26" Type="http://schemas.openxmlformats.org/officeDocument/2006/relationships/hyperlink" Target="https://drive.google.com/file/d/1nHDPtH2nNpNvIrBjjAaGK3ZQnsmDe4E8/view?usp=drive_link" TargetMode="External"/><Relationship Id="rId3" Type="http://schemas.openxmlformats.org/officeDocument/2006/relationships/hyperlink" Target="https://drive.google.com/file/d/1rSzjRVsBQH-8cSqiREdskpYQ6zfZtad7/view?usp=drive_link" TargetMode="External"/><Relationship Id="rId21" Type="http://schemas.openxmlformats.org/officeDocument/2006/relationships/hyperlink" Target="https://drive.google.com/file/d/1nHDPtH2nNpNvIrBjjAaGK3ZQnsmDe4E8/view?usp=drive_link" TargetMode="External"/><Relationship Id="rId34" Type="http://schemas.openxmlformats.org/officeDocument/2006/relationships/hyperlink" Target="https://drive.google.com/file/d/1nHDPtH2nNpNvIrBjjAaGK3ZQnsmDe4E8/view?usp=drive_link" TargetMode="External"/><Relationship Id="rId7" Type="http://schemas.openxmlformats.org/officeDocument/2006/relationships/hyperlink" Target="https://drive.google.com/file/d/1nHDPtH2nNpNvIrBjjAaGK3ZQnsmDe4E8/view?usp=drive_link" TargetMode="External"/><Relationship Id="rId12" Type="http://schemas.openxmlformats.org/officeDocument/2006/relationships/hyperlink" Target="https://drive.google.com/file/d/1nHDPtH2nNpNvIrBjjAaGK3ZQnsmDe4E8/view?usp=drive_link" TargetMode="External"/><Relationship Id="rId17" Type="http://schemas.openxmlformats.org/officeDocument/2006/relationships/hyperlink" Target="https://drive.google.com/file/d/1rSzjRVsBQH-8cSqiREdskpYQ6zfZtad7/view?usp=drive_link" TargetMode="External"/><Relationship Id="rId25" Type="http://schemas.openxmlformats.org/officeDocument/2006/relationships/hyperlink" Target="https://drive.google.com/file/d/1o0f2HN8OhzaR5gw_GzowyHHaIh4RlJL7/view?usp=drive_link" TargetMode="External"/><Relationship Id="rId33" Type="http://schemas.openxmlformats.org/officeDocument/2006/relationships/hyperlink" Target="https://drive.google.com/file/d/1nHDPtH2nNpNvIrBjjAaGK3ZQnsmDe4E8/view?usp=drive_link" TargetMode="External"/><Relationship Id="rId2" Type="http://schemas.openxmlformats.org/officeDocument/2006/relationships/hyperlink" Target="https://drive.google.com/file/d/1uCX9Imv6S1Z7Q2ae_aD_LJiMX-XZSf23/view?usp=drive_link" TargetMode="External"/><Relationship Id="rId16" Type="http://schemas.openxmlformats.org/officeDocument/2006/relationships/hyperlink" Target="https://drive.google.com/file/d/1uCX9Imv6S1Z7Q2ae_aD_LJiMX-XZSf23/view?usp=drive_link" TargetMode="External"/><Relationship Id="rId20" Type="http://schemas.openxmlformats.org/officeDocument/2006/relationships/hyperlink" Target="https://drive.google.com/file/d/1nHDPtH2nNpNvIrBjjAaGK3ZQnsmDe4E8/view?usp=drive_link" TargetMode="External"/><Relationship Id="rId29" Type="http://schemas.openxmlformats.org/officeDocument/2006/relationships/hyperlink" Target="https://drive.google.com/file/d/1M0Q1PE2DRUi7JPZfxZ-HjrP46v8WoTIF/view?usp=drive_link" TargetMode="External"/><Relationship Id="rId1" Type="http://schemas.openxmlformats.org/officeDocument/2006/relationships/hyperlink" Target="https://drive.google.com/file/d/1M0Q1PE2DRUi7JPZfxZ-HjrP46v8WoTIF/view?usp=drive_link" TargetMode="External"/><Relationship Id="rId6" Type="http://schemas.openxmlformats.org/officeDocument/2006/relationships/hyperlink" Target="https://drive.google.com/file/d/1nHDPtH2nNpNvIrBjjAaGK3ZQnsmDe4E8/view?usp=drive_link" TargetMode="External"/><Relationship Id="rId11" Type="http://schemas.openxmlformats.org/officeDocument/2006/relationships/hyperlink" Target="https://drive.google.com/file/d/1o0f2HN8OhzaR5gw_GzowyHHaIh4RlJL7/view?usp=drive_link" TargetMode="External"/><Relationship Id="rId24" Type="http://schemas.openxmlformats.org/officeDocument/2006/relationships/hyperlink" Target="https://drive.google.com/file/d/1rSzjRVsBQH-8cSqiREdskpYQ6zfZtad7/view?usp=drive_link" TargetMode="External"/><Relationship Id="rId32" Type="http://schemas.openxmlformats.org/officeDocument/2006/relationships/hyperlink" Target="https://drive.google.com/file/d/1o0f2HN8OhzaR5gw_GzowyHHaIh4RlJL7/view?usp=drive_link" TargetMode="External"/><Relationship Id="rId5" Type="http://schemas.openxmlformats.org/officeDocument/2006/relationships/hyperlink" Target="https://drive.google.com/file/d/1nHDPtH2nNpNvIrBjjAaGK3ZQnsmDe4E8/view?usp=drive_link" TargetMode="External"/><Relationship Id="rId15" Type="http://schemas.openxmlformats.org/officeDocument/2006/relationships/hyperlink" Target="https://drive.google.com/file/d/1M0Q1PE2DRUi7JPZfxZ-HjrP46v8WoTIF/view?usp=drive_link" TargetMode="External"/><Relationship Id="rId23" Type="http://schemas.openxmlformats.org/officeDocument/2006/relationships/hyperlink" Target="https://drive.google.com/file/d/1uCX9Imv6S1Z7Q2ae_aD_LJiMX-XZSf23/view?usp=drive_link" TargetMode="External"/><Relationship Id="rId28" Type="http://schemas.openxmlformats.org/officeDocument/2006/relationships/hyperlink" Target="https://drive.google.com/file/d/1nHDPtH2nNpNvIrBjjAaGK3ZQnsmDe4E8/view?usp=drive_link" TargetMode="External"/><Relationship Id="rId10" Type="http://schemas.openxmlformats.org/officeDocument/2006/relationships/hyperlink" Target="https://drive.google.com/file/d/1rSzjRVsBQH-8cSqiREdskpYQ6zfZtad7/view?usp=drive_link" TargetMode="External"/><Relationship Id="rId19" Type="http://schemas.openxmlformats.org/officeDocument/2006/relationships/hyperlink" Target="https://drive.google.com/file/d/1nHDPtH2nNpNvIrBjjAaGK3ZQnsmDe4E8/view?usp=drive_link" TargetMode="External"/><Relationship Id="rId31" Type="http://schemas.openxmlformats.org/officeDocument/2006/relationships/hyperlink" Target="https://drive.google.com/file/d/1rSzjRVsBQH-8cSqiREdskpYQ6zfZtad7/view?usp=drive_link" TargetMode="External"/><Relationship Id="rId4" Type="http://schemas.openxmlformats.org/officeDocument/2006/relationships/hyperlink" Target="https://drive.google.com/file/d/1o0f2HN8OhzaR5gw_GzowyHHaIh4RlJL7/view?usp=drive_link" TargetMode="External"/><Relationship Id="rId9" Type="http://schemas.openxmlformats.org/officeDocument/2006/relationships/hyperlink" Target="https://drive.google.com/file/d/1uCX9Imv6S1Z7Q2ae_aD_LJiMX-XZSf23/view?usp=drive_link" TargetMode="External"/><Relationship Id="rId14" Type="http://schemas.openxmlformats.org/officeDocument/2006/relationships/hyperlink" Target="https://drive.google.com/file/d/1nHDPtH2nNpNvIrBjjAaGK3ZQnsmDe4E8/view?usp=drive_link" TargetMode="External"/><Relationship Id="rId22" Type="http://schemas.openxmlformats.org/officeDocument/2006/relationships/hyperlink" Target="https://drive.google.com/file/d/1M0Q1PE2DRUi7JPZfxZ-HjrP46v8WoTIF/view?usp=drive_link" TargetMode="External"/><Relationship Id="rId27" Type="http://schemas.openxmlformats.org/officeDocument/2006/relationships/hyperlink" Target="https://drive.google.com/file/d/1nHDPtH2nNpNvIrBjjAaGK3ZQnsmDe4E8/view?usp=drive_link" TargetMode="External"/><Relationship Id="rId30" Type="http://schemas.openxmlformats.org/officeDocument/2006/relationships/hyperlink" Target="https://drive.google.com/file/d/1uCX9Imv6S1Z7Q2ae_aD_LJiMX-XZSf23/view?usp=drive_link" TargetMode="External"/><Relationship Id="rId35" Type="http://schemas.openxmlformats.org/officeDocument/2006/relationships/hyperlink" Target="https://drive.google.com/file/d/1nHDPtH2nNpNvIrBjjAaGK3ZQnsmDe4E8/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8" zoomScale="120" zoomScaleNormal="120" workbookViewId="0">
      <selection activeCell="AC20" sqref="A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45292</v>
      </c>
      <c r="C8" s="3">
        <v>45382</v>
      </c>
      <c r="D8" t="s">
        <v>76</v>
      </c>
      <c r="E8" t="s">
        <v>97</v>
      </c>
      <c r="F8" t="s">
        <v>106</v>
      </c>
      <c r="G8" t="s">
        <v>98</v>
      </c>
      <c r="H8" t="s">
        <v>99</v>
      </c>
      <c r="I8" t="s">
        <v>83</v>
      </c>
      <c r="J8" t="s">
        <v>100</v>
      </c>
      <c r="K8" t="s">
        <v>101</v>
      </c>
      <c r="L8" t="s">
        <v>102</v>
      </c>
      <c r="M8" t="s">
        <v>86</v>
      </c>
      <c r="N8" t="s">
        <v>103</v>
      </c>
      <c r="O8">
        <v>1</v>
      </c>
      <c r="P8" s="3">
        <v>45243</v>
      </c>
      <c r="Q8" s="3">
        <v>45609</v>
      </c>
      <c r="R8" t="s">
        <v>105</v>
      </c>
      <c r="S8" s="7" t="s">
        <v>127</v>
      </c>
      <c r="T8">
        <v>0</v>
      </c>
      <c r="U8">
        <v>0</v>
      </c>
      <c r="V8" s="7" t="s">
        <v>127</v>
      </c>
      <c r="W8" s="7" t="s">
        <v>127</v>
      </c>
      <c r="X8" s="7" t="s">
        <v>127</v>
      </c>
      <c r="Y8" t="s">
        <v>89</v>
      </c>
      <c r="Z8" s="7" t="s">
        <v>127</v>
      </c>
      <c r="AA8" t="s">
        <v>99</v>
      </c>
      <c r="AB8" s="3">
        <v>45392</v>
      </c>
      <c r="AC8" s="8" t="s">
        <v>132</v>
      </c>
    </row>
    <row r="9" spans="1:29" x14ac:dyDescent="0.25">
      <c r="A9">
        <v>2024</v>
      </c>
      <c r="B9" s="3">
        <v>45292</v>
      </c>
      <c r="C9" s="3">
        <v>45382</v>
      </c>
      <c r="D9" t="s">
        <v>76</v>
      </c>
      <c r="E9" t="s">
        <v>97</v>
      </c>
      <c r="F9" t="s">
        <v>107</v>
      </c>
      <c r="G9" t="s">
        <v>98</v>
      </c>
      <c r="H9" t="s">
        <v>99</v>
      </c>
      <c r="I9" t="s">
        <v>83</v>
      </c>
      <c r="J9" t="s">
        <v>108</v>
      </c>
      <c r="K9" t="s">
        <v>109</v>
      </c>
      <c r="L9" t="s">
        <v>110</v>
      </c>
      <c r="M9" t="s">
        <v>86</v>
      </c>
      <c r="N9" t="s">
        <v>111</v>
      </c>
      <c r="O9">
        <v>2</v>
      </c>
      <c r="P9" s="3">
        <v>45292</v>
      </c>
      <c r="Q9" s="3">
        <v>45657</v>
      </c>
      <c r="R9" t="s">
        <v>112</v>
      </c>
      <c r="S9" s="7" t="s">
        <v>128</v>
      </c>
      <c r="T9">
        <v>0</v>
      </c>
      <c r="U9">
        <v>55972.800000000003</v>
      </c>
      <c r="V9" s="7" t="s">
        <v>128</v>
      </c>
      <c r="W9" s="7" t="s">
        <v>128</v>
      </c>
      <c r="X9" s="7" t="s">
        <v>128</v>
      </c>
      <c r="Y9" t="s">
        <v>89</v>
      </c>
      <c r="Z9" s="7" t="s">
        <v>128</v>
      </c>
      <c r="AA9" t="s">
        <v>99</v>
      </c>
      <c r="AB9" s="3">
        <v>45392</v>
      </c>
      <c r="AC9" s="9" t="s">
        <v>133</v>
      </c>
    </row>
    <row r="10" spans="1:29" x14ac:dyDescent="0.25">
      <c r="A10">
        <v>2024</v>
      </c>
      <c r="B10" s="3">
        <v>45292</v>
      </c>
      <c r="C10" s="3">
        <v>45382</v>
      </c>
      <c r="D10" t="s">
        <v>76</v>
      </c>
      <c r="E10" t="s">
        <v>97</v>
      </c>
      <c r="F10" t="s">
        <v>113</v>
      </c>
      <c r="G10" t="s">
        <v>98</v>
      </c>
      <c r="H10" t="s">
        <v>99</v>
      </c>
      <c r="I10" t="s">
        <v>83</v>
      </c>
      <c r="J10" t="s">
        <v>108</v>
      </c>
      <c r="K10" t="s">
        <v>109</v>
      </c>
      <c r="L10" t="s">
        <v>110</v>
      </c>
      <c r="M10" t="s">
        <v>86</v>
      </c>
      <c r="N10" t="s">
        <v>111</v>
      </c>
      <c r="O10">
        <v>3</v>
      </c>
      <c r="P10" s="3">
        <v>45292</v>
      </c>
      <c r="Q10" s="3">
        <v>45657</v>
      </c>
      <c r="R10" t="s">
        <v>112</v>
      </c>
      <c r="S10" s="7" t="s">
        <v>129</v>
      </c>
      <c r="T10">
        <v>0</v>
      </c>
      <c r="U10">
        <v>60000</v>
      </c>
      <c r="V10" s="7" t="s">
        <v>129</v>
      </c>
      <c r="W10" s="7" t="s">
        <v>129</v>
      </c>
      <c r="X10" s="7" t="s">
        <v>129</v>
      </c>
      <c r="Y10" t="s">
        <v>89</v>
      </c>
      <c r="Z10" s="7" t="s">
        <v>129</v>
      </c>
      <c r="AA10" t="s">
        <v>99</v>
      </c>
      <c r="AB10" s="3">
        <v>45392</v>
      </c>
      <c r="AC10" s="9" t="s">
        <v>134</v>
      </c>
    </row>
    <row r="11" spans="1:29" x14ac:dyDescent="0.25">
      <c r="A11">
        <v>2024</v>
      </c>
      <c r="B11" s="3">
        <v>45292</v>
      </c>
      <c r="C11" s="3">
        <v>45382</v>
      </c>
      <c r="D11" t="s">
        <v>76</v>
      </c>
      <c r="E11" t="s">
        <v>97</v>
      </c>
      <c r="F11" t="s">
        <v>114</v>
      </c>
      <c r="G11" t="s">
        <v>98</v>
      </c>
      <c r="H11" t="s">
        <v>99</v>
      </c>
      <c r="I11" t="s">
        <v>83</v>
      </c>
      <c r="J11" t="s">
        <v>115</v>
      </c>
      <c r="K11" t="s">
        <v>116</v>
      </c>
      <c r="L11" t="s">
        <v>117</v>
      </c>
      <c r="M11" t="s">
        <v>87</v>
      </c>
      <c r="N11" t="s">
        <v>97</v>
      </c>
      <c r="O11">
        <v>4</v>
      </c>
      <c r="P11" s="3">
        <v>45181</v>
      </c>
      <c r="Q11" s="3">
        <v>45546</v>
      </c>
      <c r="R11" t="s">
        <v>118</v>
      </c>
      <c r="S11" s="7" t="s">
        <v>130</v>
      </c>
      <c r="T11">
        <v>0</v>
      </c>
      <c r="U11">
        <v>48000</v>
      </c>
      <c r="V11" s="7" t="s">
        <v>130</v>
      </c>
      <c r="W11" s="7" t="s">
        <v>130</v>
      </c>
      <c r="X11" s="7" t="s">
        <v>130</v>
      </c>
      <c r="Y11" t="s">
        <v>89</v>
      </c>
      <c r="Z11" s="7" t="s">
        <v>130</v>
      </c>
      <c r="AA11" t="s">
        <v>99</v>
      </c>
      <c r="AB11" s="3">
        <v>45392</v>
      </c>
      <c r="AC11" s="9" t="s">
        <v>135</v>
      </c>
    </row>
    <row r="12" spans="1:29" x14ac:dyDescent="0.25">
      <c r="A12">
        <v>2024</v>
      </c>
      <c r="B12" s="3">
        <v>45292</v>
      </c>
      <c r="C12" s="3">
        <v>45382</v>
      </c>
      <c r="D12" t="s">
        <v>76</v>
      </c>
      <c r="E12" t="s">
        <v>97</v>
      </c>
      <c r="F12" t="s">
        <v>119</v>
      </c>
      <c r="G12" t="s">
        <v>98</v>
      </c>
      <c r="H12" t="s">
        <v>99</v>
      </c>
      <c r="I12" t="s">
        <v>83</v>
      </c>
      <c r="J12" t="s">
        <v>120</v>
      </c>
      <c r="K12" t="s">
        <v>102</v>
      </c>
      <c r="L12" t="s">
        <v>121</v>
      </c>
      <c r="M12" t="s">
        <v>87</v>
      </c>
      <c r="N12" t="s">
        <v>97</v>
      </c>
      <c r="O12">
        <v>5</v>
      </c>
      <c r="P12" s="3">
        <v>45262</v>
      </c>
      <c r="Q12" s="3">
        <v>45657</v>
      </c>
      <c r="R12" t="s">
        <v>104</v>
      </c>
      <c r="S12" s="7" t="s">
        <v>131</v>
      </c>
      <c r="T12">
        <v>0</v>
      </c>
      <c r="U12">
        <v>2000</v>
      </c>
      <c r="V12" s="7" t="s">
        <v>131</v>
      </c>
      <c r="W12" s="7" t="s">
        <v>131</v>
      </c>
      <c r="X12" s="7" t="s">
        <v>131</v>
      </c>
      <c r="Y12" t="s">
        <v>89</v>
      </c>
      <c r="Z12" s="7" t="s">
        <v>131</v>
      </c>
      <c r="AA12" t="s">
        <v>99</v>
      </c>
      <c r="AB12" s="3">
        <v>45392</v>
      </c>
      <c r="AC12" s="9" t="s">
        <v>136</v>
      </c>
    </row>
    <row r="13" spans="1:29" x14ac:dyDescent="0.25">
      <c r="A13">
        <v>2024</v>
      </c>
      <c r="B13" s="3">
        <v>45292</v>
      </c>
      <c r="C13" s="3">
        <v>45382</v>
      </c>
      <c r="D13" t="s">
        <v>76</v>
      </c>
      <c r="E13" t="s">
        <v>97</v>
      </c>
      <c r="F13" t="s">
        <v>122</v>
      </c>
      <c r="G13" t="s">
        <v>98</v>
      </c>
      <c r="H13" t="s">
        <v>99</v>
      </c>
      <c r="I13" t="s">
        <v>83</v>
      </c>
      <c r="J13" t="s">
        <v>123</v>
      </c>
      <c r="K13" t="s">
        <v>124</v>
      </c>
      <c r="L13" t="s">
        <v>125</v>
      </c>
      <c r="M13" t="s">
        <v>87</v>
      </c>
      <c r="N13" t="s">
        <v>97</v>
      </c>
      <c r="O13">
        <v>6</v>
      </c>
      <c r="P13" s="3">
        <v>45171</v>
      </c>
      <c r="Q13" s="3">
        <v>45657</v>
      </c>
      <c r="R13" t="s">
        <v>104</v>
      </c>
      <c r="S13" s="7" t="s">
        <v>131</v>
      </c>
      <c r="T13">
        <v>0</v>
      </c>
      <c r="U13">
        <v>2000</v>
      </c>
      <c r="V13" s="7" t="s">
        <v>131</v>
      </c>
      <c r="W13" s="7" t="s">
        <v>131</v>
      </c>
      <c r="X13" s="7" t="s">
        <v>131</v>
      </c>
      <c r="Y13" t="s">
        <v>89</v>
      </c>
      <c r="Z13" s="7" t="s">
        <v>131</v>
      </c>
      <c r="AA13" t="s">
        <v>99</v>
      </c>
      <c r="AB13" s="3">
        <v>45392</v>
      </c>
      <c r="AC13" s="9" t="s">
        <v>136</v>
      </c>
    </row>
    <row r="14" spans="1:29" x14ac:dyDescent="0.25">
      <c r="A14">
        <v>2024</v>
      </c>
      <c r="B14" s="3">
        <v>45292</v>
      </c>
      <c r="C14" s="3">
        <v>45382</v>
      </c>
      <c r="D14" t="s">
        <v>76</v>
      </c>
      <c r="E14" t="s">
        <v>97</v>
      </c>
      <c r="F14" t="s">
        <v>122</v>
      </c>
      <c r="G14" t="s">
        <v>98</v>
      </c>
      <c r="H14" t="s">
        <v>99</v>
      </c>
      <c r="I14" t="s">
        <v>83</v>
      </c>
      <c r="J14" t="s">
        <v>126</v>
      </c>
      <c r="K14" t="s">
        <v>124</v>
      </c>
      <c r="L14" t="s">
        <v>125</v>
      </c>
      <c r="M14" t="s">
        <v>87</v>
      </c>
      <c r="N14" t="s">
        <v>97</v>
      </c>
      <c r="O14">
        <v>7</v>
      </c>
      <c r="P14" s="3">
        <v>45171</v>
      </c>
      <c r="Q14" s="3">
        <v>45657</v>
      </c>
      <c r="R14" t="s">
        <v>104</v>
      </c>
      <c r="S14" s="7" t="s">
        <v>131</v>
      </c>
      <c r="T14">
        <v>0</v>
      </c>
      <c r="U14">
        <v>2000</v>
      </c>
      <c r="V14" s="7" t="s">
        <v>131</v>
      </c>
      <c r="W14" s="7" t="s">
        <v>131</v>
      </c>
      <c r="X14" s="7" t="s">
        <v>131</v>
      </c>
      <c r="Y14" t="s">
        <v>89</v>
      </c>
      <c r="Z14" s="7" t="s">
        <v>131</v>
      </c>
      <c r="AA14" t="s">
        <v>99</v>
      </c>
      <c r="AB14" s="3">
        <v>45392</v>
      </c>
      <c r="AC14" s="9" t="s">
        <v>136</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S8" r:id="rId1" xr:uid="{EBE47FA8-924E-4A99-AC74-B6841532F155}"/>
    <hyperlink ref="S9" r:id="rId2" xr:uid="{A9F5CCC6-0144-4C74-A6DF-6CDE1398311A}"/>
    <hyperlink ref="S10" r:id="rId3" xr:uid="{68A1B029-514C-4CFF-A38C-ED7631534FFD}"/>
    <hyperlink ref="S11" r:id="rId4" xr:uid="{29743C77-BFEB-42EC-98F8-C713FDC64003}"/>
    <hyperlink ref="S12" r:id="rId5" xr:uid="{CB23B3EC-810C-4CA8-87DA-F30407B94B65}"/>
    <hyperlink ref="S13" r:id="rId6" xr:uid="{878BA1D6-C0C4-4039-82F7-E954163F890A}"/>
    <hyperlink ref="S14" r:id="rId7" xr:uid="{53D84485-F3BD-4D46-B330-74DF1576DF9C}"/>
    <hyperlink ref="V8" r:id="rId8" xr:uid="{5ADA2595-319D-4949-8699-226C49BEEA11}"/>
    <hyperlink ref="V9" r:id="rId9" xr:uid="{7BB173A3-DF97-4025-BD8F-FD91DDCE4924}"/>
    <hyperlink ref="V10" r:id="rId10" xr:uid="{6872EF2E-F03D-4322-BA33-06561BE25344}"/>
    <hyperlink ref="V11" r:id="rId11" xr:uid="{A6314E82-51DC-467F-901C-EAB9D7E27785}"/>
    <hyperlink ref="V12" r:id="rId12" xr:uid="{2E106AA2-9DBD-48E6-B099-EAABA7B28B80}"/>
    <hyperlink ref="V13" r:id="rId13" xr:uid="{2DF38BA6-8DC2-44CD-B3FD-A8D9158C869A}"/>
    <hyperlink ref="V14" r:id="rId14" xr:uid="{CFA96107-4F4D-4BE8-8DA7-0C56F5F7DB07}"/>
    <hyperlink ref="W8" r:id="rId15" xr:uid="{F9FEA9D5-D32F-4346-ACC6-154C48B94BEF}"/>
    <hyperlink ref="W9" r:id="rId16" xr:uid="{C6224D2B-4BF1-4F87-8819-66B7DE90E0CD}"/>
    <hyperlink ref="W10" r:id="rId17" xr:uid="{94AC9AC7-AE16-410E-BE55-3C65AC3A04ED}"/>
    <hyperlink ref="W11" r:id="rId18" xr:uid="{0DBE114E-4260-4EB4-A0CC-8C93D1C03E14}"/>
    <hyperlink ref="W12" r:id="rId19" xr:uid="{08421B72-986F-44B1-959F-051A609E9BC7}"/>
    <hyperlink ref="W13" r:id="rId20" xr:uid="{CFDE1F90-D59A-4DF4-A29B-264EDC74891C}"/>
    <hyperlink ref="W14" r:id="rId21" xr:uid="{A9FE11B3-708A-4C76-8759-8C1AD2704B59}"/>
    <hyperlink ref="X8" r:id="rId22" xr:uid="{AE3552C5-05E0-4228-8FBA-272B7FDE3FA7}"/>
    <hyperlink ref="X9" r:id="rId23" xr:uid="{564DBC72-B631-435A-8C45-9CF4977375BE}"/>
    <hyperlink ref="X10" r:id="rId24" xr:uid="{500B3CC3-0E87-4DAB-A92D-8594CACA85AF}"/>
    <hyperlink ref="X11" r:id="rId25" xr:uid="{6C98E06E-7D00-4A72-A892-E6295400E110}"/>
    <hyperlink ref="X12" r:id="rId26" xr:uid="{5136B46D-3C6C-4979-9B58-3574E921EE95}"/>
    <hyperlink ref="X13" r:id="rId27" xr:uid="{7FA487C8-F592-42CA-8915-A1DD1A670256}"/>
    <hyperlink ref="X14" r:id="rId28" xr:uid="{FBDFE9E2-2BBA-485E-AB26-565C20EDBC4C}"/>
    <hyperlink ref="Z8" r:id="rId29" xr:uid="{BD92F0C3-C5D4-455F-AB3B-13C2AA64AB7B}"/>
    <hyperlink ref="Z9" r:id="rId30" xr:uid="{E7F3E113-5DE1-464A-973C-3B8A0D21D4A6}"/>
    <hyperlink ref="Z10" r:id="rId31" xr:uid="{CDDEEE55-2B6A-457C-9212-04B46E91EB2E}"/>
    <hyperlink ref="Z11" r:id="rId32" xr:uid="{07F06835-909E-4476-9627-DE00C2DE8FFA}"/>
    <hyperlink ref="Z12" r:id="rId33" xr:uid="{C3725E86-AFD5-4114-BFC8-529C5F94A011}"/>
    <hyperlink ref="Z13" r:id="rId34" xr:uid="{11407AE9-D02D-4960-9AD8-FA57650F70D7}"/>
    <hyperlink ref="Z14" r:id="rId35" xr:uid="{35D6693A-6CCB-4CC6-A380-BA9A120DCB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election activeCell="A2" sqref="A2"/>
    </sheetView>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topLeftCell="A3" workbookViewId="0">
      <selection activeCell="B6" sqref="B6:D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100</v>
      </c>
      <c r="C4" t="s">
        <v>101</v>
      </c>
      <c r="D4" t="s">
        <v>102</v>
      </c>
    </row>
    <row r="5" spans="1:4" x14ac:dyDescent="0.25">
      <c r="A5">
        <v>2</v>
      </c>
      <c r="B5" t="s">
        <v>108</v>
      </c>
      <c r="C5" t="s">
        <v>109</v>
      </c>
      <c r="D5" t="s">
        <v>110</v>
      </c>
    </row>
    <row r="6" spans="1:4" x14ac:dyDescent="0.25">
      <c r="A6">
        <v>3</v>
      </c>
      <c r="B6" t="s">
        <v>108</v>
      </c>
      <c r="C6" t="s">
        <v>109</v>
      </c>
      <c r="D6" t="s">
        <v>110</v>
      </c>
    </row>
    <row r="7" spans="1:4" x14ac:dyDescent="0.25">
      <c r="A7">
        <v>4</v>
      </c>
      <c r="B7" t="s">
        <v>115</v>
      </c>
      <c r="C7" t="s">
        <v>116</v>
      </c>
      <c r="D7" t="s">
        <v>117</v>
      </c>
    </row>
    <row r="8" spans="1:4" x14ac:dyDescent="0.25">
      <c r="A8">
        <v>5</v>
      </c>
      <c r="B8" t="s">
        <v>120</v>
      </c>
      <c r="C8" t="s">
        <v>102</v>
      </c>
      <c r="D8" t="s">
        <v>121</v>
      </c>
    </row>
    <row r="9" spans="1:4" x14ac:dyDescent="0.25">
      <c r="A9">
        <v>6</v>
      </c>
      <c r="B9" t="s">
        <v>123</v>
      </c>
      <c r="C9" t="s">
        <v>124</v>
      </c>
      <c r="D9" t="s">
        <v>125</v>
      </c>
    </row>
    <row r="10" spans="1:4" x14ac:dyDescent="0.25">
      <c r="A10">
        <v>7</v>
      </c>
      <c r="B10" t="s">
        <v>126</v>
      </c>
      <c r="C10" t="s">
        <v>124</v>
      </c>
      <c r="D10"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Tabla_590147</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BIENVENIDO</cp:lastModifiedBy>
  <dcterms:created xsi:type="dcterms:W3CDTF">2024-04-10T16:01:16Z</dcterms:created>
  <dcterms:modified xsi:type="dcterms:W3CDTF">2024-04-23T18:15:18Z</dcterms:modified>
</cp:coreProperties>
</file>