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<sst xmlns="http://schemas.openxmlformats.org/spreadsheetml/2006/main" count="1078" uniqueCount="409">
  <si>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</si>
  <si>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</si>
  <si>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</si>
  <si>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</si>
  <si>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</si>
  <si>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</si>
  <si>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</si>
  <si>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</si>
  <si>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</si>
  <si>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</si>
  <si>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</si>
  <si>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</si>
  <si>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</si>
  <si>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</si>
  <si>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</si>
  <si>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</si>
  <si>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</si>
  <si>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</si>
  <si>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</si>
  <si>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</si>
  <si>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</si>
  <si>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</si>
  <si>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</si>
  <si>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</si>
  <si>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</si>
  <si>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</si>
  <si>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</si>
  <si>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</si>
  <si>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</si>
  <si>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</si>
  <si>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</si>
  <si>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</si>
  <si>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</si>
  <si>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</si>
  <si>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</si>
  <si>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</si>
  <si>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3F443B27D7EBA02B01A2B38A4C4609A1</t>
  </si>
  <si>
    <t>2024</t>
  </si>
  <si>
    <t>01/10/2024</t>
  </si>
  <si>
    <t>31/12/2024</t>
  </si>
  <si>
    <t>Otro</t>
  </si>
  <si>
    <t>Guía de Práctica Clínica Detección, Diagnóstico y Tratamiento de Retinopatía del Prematuro en el Segundo y Tercer Nivel de Atención. México</t>
  </si>
  <si>
    <t>02/07/2015</t>
  </si>
  <si>
    <t>https://www.imss.gob.mx/sites/all/statics/guiasclinicas/281GRR.pdf</t>
  </si>
  <si>
    <t>Direccion Medica</t>
  </si>
  <si>
    <t>17/01/2025</t>
  </si>
  <si>
    <t/>
  </si>
  <si>
    <t>699578D8DE7E93E43BA5ED23FA3B3787</t>
  </si>
  <si>
    <t>Norma Oficial Mexicana NOM-015-SSA2-2010, Para la prevención, tratamiento y control de la diabetes mellitus.</t>
  </si>
  <si>
    <t>23/11/2010</t>
  </si>
  <si>
    <t>https://www.dof.gob.mx/normasOficiales/4215/salud/salud.htm</t>
  </si>
  <si>
    <t>79E5794D1F054712EB2E64DE1E88060A</t>
  </si>
  <si>
    <t>Norma Oficial Mexicana NOM-002-STPS-2010, Condiciones de seguridad-Prevención y protección contra incendios en los centros de trabajo.</t>
  </si>
  <si>
    <t>09/12/2010</t>
  </si>
  <si>
    <t>https://www.dof.gob.mx/normasOficiales/4228/stps/stps.htm</t>
  </si>
  <si>
    <t>17FF30A8711F9AF81C32F3CA0C231D4D</t>
  </si>
  <si>
    <t>Norma Oficial Mexicana NOM-249-SSA1-2010, Mezclas estériles: nutricionales y medicamentosas, e instalaciones para su preparación.</t>
  </si>
  <si>
    <t>04/03/2011</t>
  </si>
  <si>
    <t>http://dof.gob.mx/nota_detalle.php?codigo=5180629&amp;fecha=04/03/2011</t>
  </si>
  <si>
    <t>F6D28BDFA9969ED9BB6C583AFBACBF0D</t>
  </si>
  <si>
    <t>Norma Oficial Mexicana NOM-041-SSA2-2011, Para la prevención, diagnóstico, tratamiento, control y vigilancia epidemiológica del cáncer de mama.</t>
  </si>
  <si>
    <t>09/06/2011</t>
  </si>
  <si>
    <t>https://dof.gob.mx/nota_detalle.php?codigo=5194157&amp;fecha=09/06/2011</t>
  </si>
  <si>
    <t>F59E3397137852D51CE901956AF5F2F9</t>
  </si>
  <si>
    <t>Guía de Práctica Clínica Prevención, Diagnóstico y  Tratamiento de la Corioamnionitis en los Tres niveles de Atención. México</t>
  </si>
  <si>
    <t>01/06/2013</t>
  </si>
  <si>
    <t>http://www.imss.gob.mx/sites/all/statics/guiasclinicas/606GER.pdf</t>
  </si>
  <si>
    <t>EDD956923D7E7A80F3316B3FA47EB66E</t>
  </si>
  <si>
    <t>Guía de Práctica Clínica Prevención, Diagnóstico y Tratamiento de Episiotomía Complicada México.</t>
  </si>
  <si>
    <t>https://www.imss.gob.mx/sites/all/statics/guiasclinicas/608GER.pdf</t>
  </si>
  <si>
    <t>C8C491B72FBBCE585EE54886097449CE</t>
  </si>
  <si>
    <t>Guía de Práctica Clínica Manejo de anticonceptivos temporales hormonales en mujeres en edad reproductiva, en el primer y segundo niveles de atención. México.</t>
  </si>
  <si>
    <t>27/03/2014</t>
  </si>
  <si>
    <t>http://www.cenetec.salud.gob.mx/descargas/gpc/CatalogoMaestro/202_SSA_09_Anticoncepcion_temporal_hormonal/GPC_202-09_Anticonceptivos_temporalesEVR.pdf</t>
  </si>
  <si>
    <t>0C370BB28DC7391C982EBB0C9AC9F848</t>
  </si>
  <si>
    <t>Norma Oficial Mexicana NOM-020-STPS-2011, Recipientes sujetos a presión, recipientes criogénicos y generadores de vapor o calderas - Funcionamiento - Condiciones de Seguridad.</t>
  </si>
  <si>
    <t>27/12/2011</t>
  </si>
  <si>
    <t>https://dof.gob.mx/nota_detalle.php?codigo=5229908&amp;fecha=27/12/2011#gsc.tab=0</t>
  </si>
  <si>
    <t>15862958C63EE44A6D67029E35E73AB0</t>
  </si>
  <si>
    <t>Norma Oficial Mexicana NOM-029-STPS-2011, Mantenimiento de las instalaciones eléctricas en los centros de trabajo-Condiciones de seguridad.</t>
  </si>
  <si>
    <t>29/12/2011</t>
  </si>
  <si>
    <t>https://dof.gob.mx/nota_detalle.php?codigo=5227363&amp;fecha=29/12/2011</t>
  </si>
  <si>
    <t>7E96227310B86811FA5741A42F406DE1</t>
  </si>
  <si>
    <t>Norma Oficial Mexicana NOM-007-SSA3-2011, Para la organización y funcionamiento de los laboratorios clínicos.</t>
  </si>
  <si>
    <t>27/03/2012</t>
  </si>
  <si>
    <t>https://dof.gob.mx/nota_detalle.php?codigo=5240925&amp;fecha=27/03/2012#gsc.tab=0</t>
  </si>
  <si>
    <t>68528C0D3C5C413B63127DC9041BB433</t>
  </si>
  <si>
    <t>Norma Oficial Mexicana NOM-022-SSA3-2012, Que instituye las condiciones para la administración de la terapia de infusión en los Estados Unidos Mexicanos.</t>
  </si>
  <si>
    <t>18/09/2012</t>
  </si>
  <si>
    <t>https://dof.gob.mx/nota_detalle.php?codigo=5268977&amp;fecha=18/09/2012#gsc.tab=0</t>
  </si>
  <si>
    <t>D8C3D615483F3A42A4E537782E7458CE</t>
  </si>
  <si>
    <t>Norma Oficial Mexicana NOM-253-SSA1-2012, Para la disposición de sangre humana y sus componentes con fines terapéuticos.</t>
  </si>
  <si>
    <t>26/10/2012</t>
  </si>
  <si>
    <t>18/09/2015</t>
  </si>
  <si>
    <t>http://dof.gob.mx/nota_detalle.php?codigo=5275587&amp;fecha=26/10/2012</t>
  </si>
  <si>
    <t>AD226F1EEEA9615A9000012285746211</t>
  </si>
  <si>
    <t>Norma Oficial Mexicana NOM-024-SSA3-2012, Sistemas de información de registro electrónico para la salud. Intercambio de información en salud.</t>
  </si>
  <si>
    <t>30/11/2012</t>
  </si>
  <si>
    <t>https://dof.gob.mx/nota_detalle.php?codigo=5280847&amp;fecha=30/11/2012#gsc.tab=0</t>
  </si>
  <si>
    <t>BE384B9D698820A0302E203F4DEEC570</t>
  </si>
  <si>
    <t>Norma Oficial Mexicana NOM-036-SSA2-2012, Prevención y control de enfermedades. Aplicación de vacunas, toxoides, faboterapicos (sueros) e inmunoglobulinas en el humano.</t>
  </si>
  <si>
    <t>28/09/2012</t>
  </si>
  <si>
    <t>12/10/2012</t>
  </si>
  <si>
    <t>https://dof.gob.mx/nota_detalle.php?codigo=5270654&amp;fecha=28/09/2012#gsc.tab=0</t>
  </si>
  <si>
    <t>A6F5BB19DB8F839CC2415F3FADB2D43F</t>
  </si>
  <si>
    <t>Norma Oficial Mexicana NOM-004-SSA3-2012, Del expediente clínico.</t>
  </si>
  <si>
    <t>15/10/2012</t>
  </si>
  <si>
    <t>https://dof.gob.mx/nota_detalle_popup.php?codigo=5272787</t>
  </si>
  <si>
    <t>7D5B9F4497128C4E3D2503CE398076B3</t>
  </si>
  <si>
    <t>NORMA Oficial Mexicana NOM-016-SSA2-2012, Para la vigilancia, prevención, control, manejo y tratamiento del cólera.</t>
  </si>
  <si>
    <t>23/10/2012</t>
  </si>
  <si>
    <t>17/06/2015</t>
  </si>
  <si>
    <t>https://dof.gob.mx/nota_detalle.php?codigo=5274127&amp;fecha=23/10/2012#gsc.tab=0</t>
  </si>
  <si>
    <t>BE6E786F913883C476933B9B93824163</t>
  </si>
  <si>
    <t>Guía de Práctica Clínica Prevención, Diagnóstico y Tratamiento de la Trombosis Venosa Profunda en el Embarazo y Puerperio del primer y segundo niveles de atención, México.</t>
  </si>
  <si>
    <t>01/06/2011</t>
  </si>
  <si>
    <t>https://www.imss.gob.mx/sites/all/statics/guiasclinicas/000GER_TrombosisEmbarazo.pdf</t>
  </si>
  <si>
    <t>B1FCC86654A5DC3857D8BD70316B274C</t>
  </si>
  <si>
    <t>Norma Oficial Mexicana NOM-005-SSA2-1993, De los Servicios de planificación familiar.</t>
  </si>
  <si>
    <t>03/05/1994</t>
  </si>
  <si>
    <t>https://dof.gob.mx/nota_detalle.php?codigo=4699269&amp;fecha=30/05/1994#gsc.tab=0</t>
  </si>
  <si>
    <t>5245576C2F9341AF1060724DBBCE2794</t>
  </si>
  <si>
    <t>Norma Oficial Mexicana NOM-017-SSA1-1993, Que establece las especificaciones sanitarias de los reactivos hemoclasificadores para determinar grupos del sistema ABO.</t>
  </si>
  <si>
    <t>18/11/1994</t>
  </si>
  <si>
    <t>http://www.issste-cmn20n.gob.mx/Datos/Normas/NOM-017-SSA1-1993.pdf</t>
  </si>
  <si>
    <t>C2C24F347EBBFB4ABC90D4AB8BFFD9DA</t>
  </si>
  <si>
    <t>Guía de Práctica Clínica Prevención, Diagnóstico y Tratamiento en el Binomio Madre-Hijo con Infección por el VIH. México.</t>
  </si>
  <si>
    <t>03/11/2016</t>
  </si>
  <si>
    <t>https://www.imss.gob.mx/sites/all/statics/guiasclinicas/246GER.pdf</t>
  </si>
  <si>
    <t>1E382E61392CF24617542C7AE19C51BC</t>
  </si>
  <si>
    <t>Norma Oficial Mexicana NOM-031-SSA2-1999, Para la atención a la salud del niño.</t>
  </si>
  <si>
    <t>09/02/2001</t>
  </si>
  <si>
    <t>26/09/2006</t>
  </si>
  <si>
    <t>https://www.cndh.org.mx/DocTR/2016/JUR/A70/01/JUR-20170331-NOR12.pdf</t>
  </si>
  <si>
    <t>5DD0897ACA0A8BD7A53CB70E3FFE7925</t>
  </si>
  <si>
    <t>NOM-087-ECOL-SSA1-2002, Protección ambiental, salud ambiental, Residuos peligrosos biológico,infecciosos, clasificación y especificaciones de manejo.</t>
  </si>
  <si>
    <t>17/02/2003</t>
  </si>
  <si>
    <t>https://www.cndh.org.mx/DocTR/2016/JUR/A70/01/JUR-20170331-NOR14.pdf</t>
  </si>
  <si>
    <t>07851DB016DB2BA455DFD0337251BB23</t>
  </si>
  <si>
    <t>Protocolo para el manejo estandarizado del paciente con catéter periférico, central y permanente.</t>
  </si>
  <si>
    <t>01/03/2012</t>
  </si>
  <si>
    <t>https://ssj.jalisco.gob.mx/sites/ssj.jalisco.gob.mx/files/protocolo_para_el_manejo_estandarizado_del_paciente_con_cateter_periferico_central_y_permanente.pdf</t>
  </si>
  <si>
    <t>4E934DB4CD81D931D6D7590C73AD210E</t>
  </si>
  <si>
    <t>Guía de Práctica Clínica, Diagnóstico y Tratamiento de la Diabetes en el Embarazo, México.</t>
  </si>
  <si>
    <t>01/06/2009</t>
  </si>
  <si>
    <t>http://www.imss.gob.mx/sites/all/statics/guiasclinicas/320GER.pdf</t>
  </si>
  <si>
    <t>BDEDF2047AB068C1E7CFC9097A06F2E7</t>
  </si>
  <si>
    <t>Guía de Práctica Clínica para el Diagnóstico Prenatal del Síndrome de Down, México.</t>
  </si>
  <si>
    <t>https://www.imss.gob.mx/sites/all/statics/guiasclinicas/494GRR.pdf</t>
  </si>
  <si>
    <t>0AE97E7BB8B45B6711DC326406B4A447</t>
  </si>
  <si>
    <t>Guía de Práctica Clínica Prevención, Diagnóstico y Tratamiento de la Infección en Herida Quirúrgica Post cesárea en los Tres Niveles de Atención. México.</t>
  </si>
  <si>
    <t>http://www.cenetec-difusion.com/CMGPC/ISSSTE-527-11/RR.pdf</t>
  </si>
  <si>
    <t>2C2443097003D744D321843945D815C5</t>
  </si>
  <si>
    <t>Guía de Práctica Clínica Prevención, Diagnóstico y Manejo de la Aloinmunización Materno-Fetal. México.</t>
  </si>
  <si>
    <t>https://www.imss.gob.mx/sites/all/statics/guiasclinicas/307GER.pdf</t>
  </si>
  <si>
    <t>246F8D7BC62D69F0389EFA49D23C9627</t>
  </si>
  <si>
    <t>LEY NÚMERO 207 DE TRANSPARENCIA Y ACCESO A LA INFORMACIÓN PÚBLICA DEL ESTADO DE GUERRERO</t>
  </si>
  <si>
    <t>06/05/2016</t>
  </si>
  <si>
    <t>https://www.guerrero.gob.mx/wp-content/uploads/2022/03/P.O-37-ALC-I-06-MAY-2016.pdf</t>
  </si>
  <si>
    <t>08D9C4AE3795E3AD54563D5DE9F3F8BD</t>
  </si>
  <si>
    <t>Norma Oficial Mexicana NOM-045-SSA2-2005, Para la vigilancia epidemiológica, prevención y control de las infecciones nosocomiales. .</t>
  </si>
  <si>
    <t>20/11/2009</t>
  </si>
  <si>
    <t>https://dof.gob.mx/nota_detalle.php?codigo=5120943&amp;fecha=20/11/2009#gsc.tab=0</t>
  </si>
  <si>
    <t>02F20DFCEB51F6906437C742AB95EA15</t>
  </si>
  <si>
    <t>Norma Oficial Mexicana NOM-030-SSA2-2009, Para la prevención, detección, diagnóstico, tratamiento y control de la hipertensión arterial sistémica.</t>
  </si>
  <si>
    <t>31/05/2010</t>
  </si>
  <si>
    <t>https://www.cndh.org.mx/DocTR/2016/JUR/A70/01/JUR-20170331-NOR21.pdf</t>
  </si>
  <si>
    <t>95FAAF05778D08D98F8DF21DA9B3C9F9</t>
  </si>
  <si>
    <t>Ley General de Salud.</t>
  </si>
  <si>
    <t>07/02/1984</t>
  </si>
  <si>
    <t>27/01/2017</t>
  </si>
  <si>
    <t>https://www.diputados.gob.mx/LeyesBiblio/pdf/LGS.pdf</t>
  </si>
  <si>
    <t>8E6738859D442126D35D4DA889196035</t>
  </si>
  <si>
    <t>Código de Ética para las Enfermeras y Enfermeros en México</t>
  </si>
  <si>
    <t>01/12/2001</t>
  </si>
  <si>
    <t>http://www.conamed.gob.mx/prof_salud/pdf/codigo_enfermeras.pdf</t>
  </si>
  <si>
    <t>29CF1C5192AE9BCA9953769ED77BD140</t>
  </si>
  <si>
    <t>Reglamento de la Ley General de Salud en Materia de Prestación de Servicios de Atención Médica</t>
  </si>
  <si>
    <t>14/05/1986</t>
  </si>
  <si>
    <t>19/12/2016</t>
  </si>
  <si>
    <t>http://www.salud.gob.mx/unidades/cdi/nom/compi/rlgsmpsam.html</t>
  </si>
  <si>
    <t>2B7B10B8CA36D3131EDC3FA59F1DDCBE</t>
  </si>
  <si>
    <t>Norma Oficial Mexicana NOM-022-STPS-2015, Electricidad estática en los centros de trabajo-Condiciones de Seguridad.</t>
  </si>
  <si>
    <t>01/04/2016</t>
  </si>
  <si>
    <t>12/05/2016</t>
  </si>
  <si>
    <t>https://www.dof.gob.mx/nota_detalle.php?codigo=5435581&amp;fecha=01/04/2016#gsc.tab=0</t>
  </si>
  <si>
    <t>B67E5F22BA7CBC414EF0CEC4AB3B0FF0</t>
  </si>
  <si>
    <t>Norma Oficial Mexicana NOM-013-SSA2-2006, Para la prevención y control de enfermedades bucales.</t>
  </si>
  <si>
    <t>23/11/2016</t>
  </si>
  <si>
    <t>https://www.cndh.org.mx/DocTR/2016/JUR/A70/01/JUR-20170331-NOR07.pdf</t>
  </si>
  <si>
    <t>459F97C8B48153ACC5F29A114476DAE4</t>
  </si>
  <si>
    <t>Norma Oficial Mexicana NOM-237-SSA1-2004, Regulación de los servicios de salud. Atención prehospitalaria de las urgencias médicas.</t>
  </si>
  <si>
    <t>15/06/2006</t>
  </si>
  <si>
    <t>19/04/2017</t>
  </si>
  <si>
    <t>https://dof.gob.mx/nota_detalle.php?codigo=4911542&amp;fecha=15/06/2006#gsc.tab=0</t>
  </si>
  <si>
    <t>D54E5BF3101F10F19119FCD830882FCA</t>
  </si>
  <si>
    <t>Reglamento de la Ley General de Salud en Materia de Protección Social en Salud.</t>
  </si>
  <si>
    <t>05/04/2004</t>
  </si>
  <si>
    <t>17/12/2014</t>
  </si>
  <si>
    <t>http://www.diputados.gob.mx/LeyesBiblio/regley/Reg_LGS_MPSS.pdf</t>
  </si>
  <si>
    <t>CBAF2C0CF9DE53DFECDFAC6B8935E10E</t>
  </si>
  <si>
    <t>Lineamiento Técnico Prevención, Diagnóstico y Manejo de la Hemorragia Obstétrica.</t>
  </si>
  <si>
    <t>https://www.gob.mx/cms/uploads/attachment/file/11526/Hemorragia_Obstetrica.pdf</t>
  </si>
  <si>
    <t>B72305190D598264BC3422623853B59E</t>
  </si>
  <si>
    <t>LEY GENERAL DE TRANSPARENCIA Y ACCESO A LA INFORMACIÓN PÚBLICA</t>
  </si>
  <si>
    <t>04/05/2015</t>
  </si>
  <si>
    <t>20/05/2021</t>
  </si>
  <si>
    <t>https://www.diputados.gob.mx/LeyesBiblio/pdf/LGTAIP_200521.pdf</t>
  </si>
  <si>
    <t>8417470B0CF8E8211E9919F3127BD926</t>
  </si>
  <si>
    <t>Guía de Práctica Clínica Diagnóstico y Tratamiento de la Asfixia Neonatal. México.</t>
  </si>
  <si>
    <t>https://www.imss.gob.mx/sites/all/statics/guiasclinicas/632GRR.pdf</t>
  </si>
  <si>
    <t>E56EA7DF08D934B6ED2073784669EBB9</t>
  </si>
  <si>
    <t>Norma Oficial Mexicana NOM-005-SSA3-2010, Que establece los requisitos mínimos de infraestructura y equipamiento de establecimientos para la atención médica de pacientes ambulatorios.</t>
  </si>
  <si>
    <t>16/08/2010</t>
  </si>
  <si>
    <t>https://www.dof.gob.mx/normasOficiales/4132/Salud/Salud.htm</t>
  </si>
  <si>
    <t>5AEC333718AD51E87D74DD1628F16885</t>
  </si>
  <si>
    <t>Norma Oficial Mexicana NOM-010-SSA2-2010, Para la prevención y el control de la infección por Virus de la inmunodeficiencia Humana.</t>
  </si>
  <si>
    <t>10/11/2010</t>
  </si>
  <si>
    <t>https://www.dof.gob.mx/nota_detalle.php?codigo=5166864&amp;fecha=10/11/2010#gsc.tab=0</t>
  </si>
  <si>
    <t>C9BF0A242E55F00EB36632422C094E44</t>
  </si>
  <si>
    <t>Guía de Práctica Clínica Diagnóstico y Tratamiento de la Enfermedad Hemolítica por Isoinmunización a Rh en el Recién Nacido. México.</t>
  </si>
  <si>
    <t>01/06/2012</t>
  </si>
  <si>
    <t>https://www.imss.gob.mx/sites/all/statics/guiasclinicas/373GER.pdf</t>
  </si>
  <si>
    <t>4158F72ED334508776CA4A82B2DE7B3B</t>
  </si>
  <si>
    <t>Guía de Práctica Clínica Diagnóstico y Tratamiento DE LA LESIÓN OBSTETRICA DEL PLEXO BRAQUIAL En Niños y Niñas de 0 a 15 años En el 2° Nivel de Atención. México</t>
  </si>
  <si>
    <t>https://dcs.uqroo.mx/paginas/guiasclinicas/gpc/docs/DIF-565-12-ER.pdf</t>
  </si>
  <si>
    <t>5664B047BBE1F7D0B73BF356C33159B4</t>
  </si>
  <si>
    <t>Guía de Práctica Clínica Diagnóstico y tratamiento del hipertiroidismo durante el embarazo en el primer y segundo niveles de atención. México.</t>
  </si>
  <si>
    <t>08/07/2014</t>
  </si>
  <si>
    <t>https://www.actuamed.com.mx/informacion-medica/diagnostico-y-tratamiento-del-hipertiroidismo-durante-el-embarazo-en-el-primer-y</t>
  </si>
  <si>
    <t>FA396020BC079DFC174285D89B4B4C0F</t>
  </si>
  <si>
    <t>Guía de Práctica Clínica GPC Vigilancia y atención amigable en el trabajo de parto en embarazo de bajo riesgo. México.</t>
  </si>
  <si>
    <t>11/12/2014</t>
  </si>
  <si>
    <t>https://www.imss.gob.mx/sites/all/statics/guiasclinicas/052GER.pdf</t>
  </si>
  <si>
    <t>57151D328002873A31F84DC762E9B74D</t>
  </si>
  <si>
    <t>Guía de Práctica Clínica para la Reducción de la Frecuencia de Operación Cesárea México.</t>
  </si>
  <si>
    <t>01/06/2014</t>
  </si>
  <si>
    <t>http://www.imss.gob.mx/sites/all/statics/guiasclinicas/048GER.pdf</t>
  </si>
  <si>
    <t>28100FA4371A87DD755D9D3A980D8CDA</t>
  </si>
  <si>
    <t>Ley General de contabilidad Gubernamental</t>
  </si>
  <si>
    <t>31/12/2008</t>
  </si>
  <si>
    <t>18/07/2016</t>
  </si>
  <si>
    <t>https://www.diputados.gob.mx/LeyesBiblio/pdf/LGCG_300118.pdf</t>
  </si>
  <si>
    <t>727FEB1473D45B851C4FD4EA0F6E93AE</t>
  </si>
  <si>
    <t>Norma Oficial Mexicana NOM-030-SSA3-2013, Que establece las características arquitectónicas para facilitar el acceso, tránsito, uso y permanencia de las personas con discapacidad en establecimientos para la atención médica ambulatoria y hospitalaria del Sistema Nacional de Salud.</t>
  </si>
  <si>
    <t>12/09/2013</t>
  </si>
  <si>
    <t>https://dof.gob.mx/nota_detalle.php?codigo=5313974&amp;fecha=12/09/2013#gsc.tab=0</t>
  </si>
  <si>
    <t>BA7C31AA47B3AF027AEFA47B895E11C2</t>
  </si>
  <si>
    <t>Norma Oficial Mexicana NOM-025-SSA3-2013, Para la organización y funcionamiento de las unidades de cuidados intensivos.</t>
  </si>
  <si>
    <t>17/09/2013</t>
  </si>
  <si>
    <t>http://www.cenetec.salud.gob.mx/descargas/equipoMedico/normas/NOM_025_SSA3_2013.pdf</t>
  </si>
  <si>
    <t>AFB90A5DBB58EB5DFECA6D1BF120CEB4</t>
  </si>
  <si>
    <t>Norma Oficial Mexicana NOM-017-SSA2-2012, Para la vigilancia epidemiológica.</t>
  </si>
  <si>
    <t>19/02/2013</t>
  </si>
  <si>
    <t>https://dof.gob.mx/nota_detalle.php?codigo=5288225&amp;fecha=19/02/2013</t>
  </si>
  <si>
    <t>DE2C3D1A67FB51C36A676ADC74ADB8BE</t>
  </si>
  <si>
    <t>Norma Oficial Mexicana NOM-019-SSA3-2013, Para la práctica de enfermería en el Sistema Nacional de Salud.</t>
  </si>
  <si>
    <t>02/09/2013</t>
  </si>
  <si>
    <t>https://www.dof.gob.mx/nota_detalle.php?codigo=5312523&amp;fecha=02/09/2013#gsc.tab=0</t>
  </si>
  <si>
    <t>3A36ED7869814F71FB7B4420BFA1E121</t>
  </si>
  <si>
    <t>Norma Oficial Mexicana NOM-011-ENER-2006, Eficiencia energética en acondicionadores de aire tipo central, paquete o dividido. Límites, métodos de prueba y etiquetado.</t>
  </si>
  <si>
    <t>22/06/2007</t>
  </si>
  <si>
    <t>https://www.dof.gob.mx/normasOficiales/2464/SENER_2_22062007/SENER_2_22062007.htm</t>
  </si>
  <si>
    <t>DAD1B6C9D9B7C28338CF0A360B380248</t>
  </si>
  <si>
    <t>Norma Oficial Mexicana NOM-027-STPS-2008, Actividades de soldadura y corte-Condiciones de seguridad e higiene.</t>
  </si>
  <si>
    <t>07/11/2008</t>
  </si>
  <si>
    <t>https://www.dof.gob.mx/normasOficiales/3536/stps1/stps1.htm</t>
  </si>
  <si>
    <t>C3D973ED8575EF5A86A627601BF521D3</t>
  </si>
  <si>
    <t>Guía de Práctica Clínica Diagnóstico y Tratamiento de la Restricción del Crecimiento Intrauterino México.</t>
  </si>
  <si>
    <t>https://www.imss.gob.mx/sites/all/statics/guiasclinicas/500GER.pdf</t>
  </si>
  <si>
    <t>8A32F571252BA9E3557CB596F9874CA0</t>
  </si>
  <si>
    <t>Norma Oficial Mexicana NOM-001-STPS-2008, Edificios, locales, instalaciones y áreas en los centros de trabajo-Condiciones de seguridad.</t>
  </si>
  <si>
    <t>24/11/2008</t>
  </si>
  <si>
    <t>https://www.gob.mx/cms/uploads/attachment/file/680193/NOM-001-STPS-2008.pdf</t>
  </si>
  <si>
    <t>AACBEAE860DFF560D1E7EF827E7F5A08</t>
  </si>
  <si>
    <t>Norma Oficial Mexicana NOM-043-SSA2-2012. Servicios básicos de salud. Promoción y educación para la salud en materia alimentaria. Criterios para brindar orientación.</t>
  </si>
  <si>
    <t>22/01/2013</t>
  </si>
  <si>
    <t>https://www.gob.mx/cms/uploads/attachment/file/138258/NOM-043-servicios-basicos-salud-educacion-alimentaria.pdf</t>
  </si>
  <si>
    <t>2C313E2109AC75C92B42CBA9BCC7AA0A</t>
  </si>
  <si>
    <t>Norma Oficial Mexicana NOM-034-SSA2-2013, Para la prevención y control de los defectos al nacimiento.</t>
  </si>
  <si>
    <t>24/06/2014</t>
  </si>
  <si>
    <t>E96D4540B9BD4FFD61BC8CC204150C90</t>
  </si>
  <si>
    <t>Norma Oficial Mexicana NOM-034-SSA3-2013, Regulación de los servicios de salud. Atención prehospitalaria.</t>
  </si>
  <si>
    <t>23/09/2014</t>
  </si>
  <si>
    <t>https://www.dof.gob.mx/nota_detalle.php?codigo=5361072&amp;fecha=23/09/2014#gsc.tab=0</t>
  </si>
  <si>
    <t>2EC1F49B5FCB753D1D040926DFD9C23F</t>
  </si>
  <si>
    <t>Norma Oficial Mexicana NOM-220-SSA1-2012, Instalación y operación de la farmacovigilancia.</t>
  </si>
  <si>
    <t>07/01/2013</t>
  </si>
  <si>
    <t>https://dof.gob.mx/nota_detalle.php?codigo=5284236&amp;fecha=07/01/2013</t>
  </si>
  <si>
    <t>5CF825E045F9A9AB2189F050BC10DD39</t>
  </si>
  <si>
    <t>Norma Oficial Mexicana NOM-035-SSA3-2012, En materia de información en salud.</t>
  </si>
  <si>
    <t>https://dof.gob.mx/nota_detalle.php?codigo=5280848&amp;fecha=30/11/2012#gsc.tab=0</t>
  </si>
  <si>
    <t>E9294F127099AE30015ACB6B0F49B9B5</t>
  </si>
  <si>
    <t>NOM-230-SSA1-2002, Salud ambiental. Agua para uso y consumo humano, requisitos sanitarios que se deben cumplir en los sistemas de abastecimiento públicos y privados durante el manejo del agua.</t>
  </si>
  <si>
    <t>12/07/2005</t>
  </si>
  <si>
    <t>https://dof.gob.mx/nota_detalle.php?codigo=2081772&amp;fecha=12/07/2005#gsc.tab=0</t>
  </si>
  <si>
    <t>B17DE374D5CEFD34E41100D417CDEC52</t>
  </si>
  <si>
    <t>Norma Oficial Mexicana NOM-028-SSA3-2012, Regulación de los servicios de salud. Para la práctica de la ultrasonografía diagnóstica.</t>
  </si>
  <si>
    <t>https://www.cndh.org.mx/DocTR/2016/JUR/A70/01/JUR-20170331-NOR31.pdf</t>
  </si>
  <si>
    <t>B3557AFC273194DE9CD02008C060C645</t>
  </si>
  <si>
    <t>Norma Oficial Mexicana NOM-052-SEMARNAT-2005, Que establece las características, el procedimiento de identificación, clasificación y los listados de los residuos peligrosos.</t>
  </si>
  <si>
    <t>23/06/2006</t>
  </si>
  <si>
    <t>http://dof.gob.mx/nota_detalle.php?codigo=4912592&amp;fecha=23/06/2006</t>
  </si>
  <si>
    <t>A44BC5F1C083F87B516D2559F1A386F5</t>
  </si>
  <si>
    <t>Norma Oficial Mexicana NOM-229-SSA1-2002, Salud ambiental. Requisitos técnicos para las instalaciones, responsabilidades sanitarias, especificaciones técnicas para los equipos y protección radiológica en establecimientos de diagnóstico médico con rayos X.</t>
  </si>
  <si>
    <t>15/09/2006</t>
  </si>
  <si>
    <t>29/12/2014</t>
  </si>
  <si>
    <t>https://dof.gob.mx/nota_detalle.php?codigo=5377616&amp;fecha=29/12/2014#gsc.tab=0</t>
  </si>
  <si>
    <t>A8AAB795D5650DF5C8FA09C121A27FD2</t>
  </si>
  <si>
    <t>NORMA Oficial Mexicana NOM-007-SSA2-2016, Para la atención de la mujer durante el embarazo, parto y puerperio, y de la persona recién nacida.</t>
  </si>
  <si>
    <t>07/04/2016</t>
  </si>
  <si>
    <t>https://www.dof.gob.mx/nota_detalle.php?codigo=5432289&amp;fecha=07/04/2016#gsc.tab=0</t>
  </si>
  <si>
    <t>46F0E1E4C83863B84C7EE9B497837492</t>
  </si>
  <si>
    <t>Protocolo para la prevención de caídas en pacientes hospitalizados. .</t>
  </si>
  <si>
    <t>01/06/2010</t>
  </si>
  <si>
    <t>http://iso9001.inr.gob.mx/Descargas/iso/doc/PRT-DQ-02.pdf</t>
  </si>
  <si>
    <t>36192814280BA236C5FBB14914E154C1</t>
  </si>
  <si>
    <t>Constitución politica de los estados unidos mexicanos</t>
  </si>
  <si>
    <t>05/02/1917</t>
  </si>
  <si>
    <t>15/08/2016</t>
  </si>
  <si>
    <t>https://www.diputados.gob.mx/LeyesBiblio/pdf/CPEUM.pdf</t>
  </si>
  <si>
    <t>93038E016E592A22F3043662AC193162</t>
  </si>
  <si>
    <t>Ley federal de transparencia y acceso a la información publica</t>
  </si>
  <si>
    <t>09/05/2006</t>
  </si>
  <si>
    <t>https://www.diputados.gob.mx/LeyesBiblio/pdf/LFTAIP_200521.pdf</t>
  </si>
  <si>
    <t>803EA8D689A003B50048ECF2DBC423EA</t>
  </si>
  <si>
    <t>Ley federal de protección de datos personales en posesión de los particulares</t>
  </si>
  <si>
    <t>05/07/2010</t>
  </si>
  <si>
    <t>https://www.diputados.gob.mx/LeyesBiblio/pdf/LFPDPPP.pdf</t>
  </si>
  <si>
    <t>24613130655F56E67E8E7F421952F876</t>
  </si>
  <si>
    <t>Norma Oficial Mexicana NOM-026-STPS-2008, Colores y señales de seguridad e higiene, e identificación de riesgos por fluidos conducidos en tuberías.</t>
  </si>
  <si>
    <t>25/11/2008</t>
  </si>
  <si>
    <t>https://www.dof.gob.mx/normasOficiales/3541/stps.htm</t>
  </si>
  <si>
    <t>CF19A34CA16EAC43322C8E9339212F8E</t>
  </si>
  <si>
    <t>Norma Oficial Mexicana NOM-017-STPS-2008, Equipo de protección personal-Selección, uso y manejo en los centros de trabajo.</t>
  </si>
  <si>
    <t>09/12/2008</t>
  </si>
  <si>
    <t>https://dof.gob.mx/nota_detalle.php?codigo=5072773&amp;fecha=09/12/2008#gsc.tab=0</t>
  </si>
  <si>
    <t>AA372C543C6C48032AFB9D4BA9AEA7BD</t>
  </si>
  <si>
    <t>Norma Oficial Mexicana NOM-046-SSA2-2005, Violencia familiar, sexual y contra las mujeres.</t>
  </si>
  <si>
    <t>16/04/2009</t>
  </si>
  <si>
    <t>24/03/2016</t>
  </si>
  <si>
    <t>http://dof.gob.mx/nota_detalle.php?codigo=5430957&amp;fecha=24/03/2016</t>
  </si>
  <si>
    <t>1CCA0BE00ADDA297431C5A9DE0534010</t>
  </si>
  <si>
    <t>Guía de Práctica Clínica Diagnóstico y Manejo de la Cardiopatía en el embarazo. México.</t>
  </si>
  <si>
    <t>https://www.imss.gob.mx/sites/all/statics/guiasclinicas/538GER.pdf</t>
  </si>
  <si>
    <t>5F1CD80F28431F6C7FBB5C00B56D98DB</t>
  </si>
  <si>
    <t>Ley número 1212 de Salud del Estado de Guerrero.</t>
  </si>
  <si>
    <t>04/12/2012</t>
  </si>
  <si>
    <t>07/03/2017</t>
  </si>
  <si>
    <t>https://www.guerrero.gob.mx/wp-content/uploads/2022/05/P.O-97-ALC-I-04-DIC-2012.pdf</t>
  </si>
  <si>
    <t>C3A7181CF0B0D0BBA1739FABBB3AD5F8</t>
  </si>
  <si>
    <t>Ley federal de responsabilidades de los servidores publicos</t>
  </si>
  <si>
    <t>31/12/1982</t>
  </si>
  <si>
    <t>24/12/2013</t>
  </si>
  <si>
    <t>https://www.diputados.gob.mx/LeyesBiblio/pdf/115_180716.pdf</t>
  </si>
  <si>
    <t>5F5458D678E2D90D6DCCE4AFA1C23359</t>
  </si>
  <si>
    <t>Ley federal de responsabilidades administrativas de los servidores publicos</t>
  </si>
  <si>
    <t>13/03/2002</t>
  </si>
  <si>
    <t>18/12/2015</t>
  </si>
  <si>
    <t>https://www.oas.org/juridico/spanish/mesicic3_mex_anexo5.pdf</t>
  </si>
  <si>
    <t>9F9E7419FBD2EEE2AD1A3B13DE7707B7</t>
  </si>
  <si>
    <t>Lineamiento Técnico Cesárea Segura.</t>
  </si>
  <si>
    <t>https://www.gob.mx/cms/uploads/attachment/file/11089/Cesarea_Segura_2014.pdf</t>
  </si>
  <si>
    <t>9B666C94BE5434E3F6C29D068C6A33A7</t>
  </si>
  <si>
    <t>Ley General de Transparencia y Acceso a la Información Pública</t>
  </si>
  <si>
    <t>04/05/2016</t>
  </si>
  <si>
    <t>83CB32A7A7DFA30BC75B72AADD82C146</t>
  </si>
  <si>
    <t>Código de conducta del Personal del Hospital de la Madre y el Niño Indigena Guerrerense.</t>
  </si>
  <si>
    <t>27/01/2012</t>
  </si>
  <si>
    <t>https://www.guerrero.gob.mx/wp-content/uploads/2022/02/CODIGO-DE-CONDUCTA-HMNiG-1.pdf</t>
  </si>
  <si>
    <t>CEB585C475A13352CD113560FD08B030</t>
  </si>
  <si>
    <t>Decreto número 432 por el que se crea "El Hospital de la Madre y el Niño Indigena Guerrerense", como Organismo Público Descentralizado.</t>
  </si>
  <si>
    <t>11/02/2014</t>
  </si>
  <si>
    <t>http://i.guerrero.gob.mx/uploads/2020/01/25.-Decreto-n%C3%BAm-432-por-el-que-se-crea-%E2%80%9CEl-Hospital-de-la-Madre-y-el-Ni%C3%B1o-Ind%C3%ADgena-Guerrerense%E2%80%9D-como-OPD.-P.O.-11-02-2014.pdf</t>
  </si>
  <si>
    <t>67978811BD750403F4518005B6FBE368</t>
  </si>
  <si>
    <t>Guía de Práctica Clínica Indicadores y Manejo del Cerclaje Cervical. México.</t>
  </si>
  <si>
    <t>https://www.imss.gob.mx/sites/all/statics/guiasclinicas/539GER.pdf</t>
  </si>
  <si>
    <t>CADB83F20B175328D2586C098B5ADCE7</t>
  </si>
  <si>
    <t>Guía de Práctica Clínica Intervenciones de Enfermería en la paciente con Preeclampsia/Eclampsia. México.</t>
  </si>
  <si>
    <t>http://evaluacion.ssm.gob.mx/pdf/gpc/eyr/IMSS-586-12.pdf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</si>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</sst>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240.28125" customWidth="true" bestFit="true"/>
    <col min="7" max="7" width="54.1640625" customWidth="true" bestFit="true"/>
    <col min="8" max="8" width="35.4375" customWidth="true" bestFit="true"/>
    <col min="9" max="9" width="187.667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56</v>
      </c>
      <c r="G11" t="s" s="4">
        <v>57</v>
      </c>
      <c r="H11" t="s" s="4">
        <v>57</v>
      </c>
      <c r="I11" t="s" s="4">
        <v>58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60</v>
      </c>
      <c r="G12" t="s" s="4">
        <v>61</v>
      </c>
      <c r="H12" t="s" s="4">
        <v>61</v>
      </c>
      <c r="I12" t="s" s="4">
        <v>62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63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64</v>
      </c>
      <c r="G13" t="s" s="4">
        <v>65</v>
      </c>
      <c r="H13" t="s" s="4">
        <v>65</v>
      </c>
      <c r="I13" t="s" s="4">
        <v>66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67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68</v>
      </c>
      <c r="G14" t="s" s="4">
        <v>65</v>
      </c>
      <c r="H14" t="s" s="4">
        <v>65</v>
      </c>
      <c r="I14" t="s" s="4">
        <v>69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75</v>
      </c>
      <c r="G16" t="s" s="4">
        <v>76</v>
      </c>
      <c r="H16" t="s" s="4">
        <v>76</v>
      </c>
      <c r="I16" t="s" s="4">
        <v>77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78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79</v>
      </c>
      <c r="G17" t="s" s="4">
        <v>80</v>
      </c>
      <c r="H17" t="s" s="4">
        <v>80</v>
      </c>
      <c r="I17" t="s" s="4">
        <v>81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82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83</v>
      </c>
      <c r="G18" t="s" s="4">
        <v>84</v>
      </c>
      <c r="H18" t="s" s="4">
        <v>84</v>
      </c>
      <c r="I18" t="s" s="4">
        <v>85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86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87</v>
      </c>
      <c r="G19" t="s" s="4">
        <v>88</v>
      </c>
      <c r="H19" t="s" s="4">
        <v>88</v>
      </c>
      <c r="I19" t="s" s="4">
        <v>89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90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91</v>
      </c>
      <c r="G20" t="s" s="4">
        <v>92</v>
      </c>
      <c r="H20" t="s" s="4">
        <v>93</v>
      </c>
      <c r="I20" t="s" s="4">
        <v>94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95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96</v>
      </c>
      <c r="G21" t="s" s="4">
        <v>97</v>
      </c>
      <c r="H21" t="s" s="4">
        <v>97</v>
      </c>
      <c r="I21" t="s" s="4">
        <v>98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99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100</v>
      </c>
      <c r="G22" t="s" s="4">
        <v>101</v>
      </c>
      <c r="H22" t="s" s="4">
        <v>102</v>
      </c>
      <c r="I22" t="s" s="4">
        <v>103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105</v>
      </c>
      <c r="G23" t="s" s="4">
        <v>106</v>
      </c>
      <c r="H23" t="s" s="4">
        <v>106</v>
      </c>
      <c r="I23" t="s" s="4">
        <v>107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108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109</v>
      </c>
      <c r="G24" t="s" s="4">
        <v>110</v>
      </c>
      <c r="H24" t="s" s="4">
        <v>111</v>
      </c>
      <c r="I24" t="s" s="4">
        <v>112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113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114</v>
      </c>
      <c r="G25" t="s" s="4">
        <v>115</v>
      </c>
      <c r="H25" t="s" s="4">
        <v>115</v>
      </c>
      <c r="I25" t="s" s="4">
        <v>116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117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118</v>
      </c>
      <c r="G26" t="s" s="4">
        <v>119</v>
      </c>
      <c r="H26" t="s" s="4">
        <v>119</v>
      </c>
      <c r="I26" t="s" s="4">
        <v>120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121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122</v>
      </c>
      <c r="G27" t="s" s="4">
        <v>123</v>
      </c>
      <c r="H27" t="s" s="4">
        <v>123</v>
      </c>
      <c r="I27" t="s" s="4">
        <v>124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125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126</v>
      </c>
      <c r="G28" t="s" s="4">
        <v>127</v>
      </c>
      <c r="H28" t="s" s="4">
        <v>127</v>
      </c>
      <c r="I28" t="s" s="4">
        <v>128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129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130</v>
      </c>
      <c r="G29" t="s" s="4">
        <v>131</v>
      </c>
      <c r="H29" t="s" s="4">
        <v>132</v>
      </c>
      <c r="I29" t="s" s="4">
        <v>133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134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135</v>
      </c>
      <c r="G30" t="s" s="4">
        <v>136</v>
      </c>
      <c r="H30" t="s" s="4">
        <v>136</v>
      </c>
      <c r="I30" t="s" s="4">
        <v>137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138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139</v>
      </c>
      <c r="G31" t="s" s="4">
        <v>140</v>
      </c>
      <c r="H31" t="s" s="4">
        <v>140</v>
      </c>
      <c r="I31" t="s" s="4">
        <v>141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142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143</v>
      </c>
      <c r="G32" t="s" s="4">
        <v>144</v>
      </c>
      <c r="H32" t="s" s="4">
        <v>127</v>
      </c>
      <c r="I32" t="s" s="4">
        <v>145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146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147</v>
      </c>
      <c r="G33" t="s" s="4">
        <v>115</v>
      </c>
      <c r="H33" t="s" s="4">
        <v>115</v>
      </c>
      <c r="I33" t="s" s="4">
        <v>148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149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150</v>
      </c>
      <c r="G34" t="s" s="4">
        <v>115</v>
      </c>
      <c r="H34" t="s" s="4">
        <v>115</v>
      </c>
      <c r="I34" t="s" s="4">
        <v>151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152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153</v>
      </c>
      <c r="G35" t="s" s="4">
        <v>115</v>
      </c>
      <c r="H35" t="s" s="4">
        <v>115</v>
      </c>
      <c r="I35" t="s" s="4">
        <v>154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155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156</v>
      </c>
      <c r="G36" t="s" s="4">
        <v>157</v>
      </c>
      <c r="H36" t="s" s="4">
        <v>157</v>
      </c>
      <c r="I36" t="s" s="4">
        <v>158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159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160</v>
      </c>
      <c r="G37" t="s" s="4">
        <v>161</v>
      </c>
      <c r="H37" t="s" s="4">
        <v>161</v>
      </c>
      <c r="I37" t="s" s="4">
        <v>162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163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164</v>
      </c>
      <c r="G38" t="s" s="4">
        <v>165</v>
      </c>
      <c r="H38" t="s" s="4">
        <v>165</v>
      </c>
      <c r="I38" t="s" s="4">
        <v>166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167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168</v>
      </c>
      <c r="G39" t="s" s="4">
        <v>169</v>
      </c>
      <c r="H39" t="s" s="4">
        <v>170</v>
      </c>
      <c r="I39" t="s" s="4">
        <v>171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172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173</v>
      </c>
      <c r="G40" t="s" s="4">
        <v>174</v>
      </c>
      <c r="H40" t="s" s="4">
        <v>174</v>
      </c>
      <c r="I40" t="s" s="4">
        <v>175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176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177</v>
      </c>
      <c r="G41" t="s" s="4">
        <v>178</v>
      </c>
      <c r="H41" t="s" s="4">
        <v>179</v>
      </c>
      <c r="I41" t="s" s="4">
        <v>180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181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182</v>
      </c>
      <c r="G42" t="s" s="4">
        <v>183</v>
      </c>
      <c r="H42" t="s" s="4">
        <v>184</v>
      </c>
      <c r="I42" t="s" s="4">
        <v>185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186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187</v>
      </c>
      <c r="G43" t="s" s="4">
        <v>188</v>
      </c>
      <c r="H43" t="s" s="4">
        <v>188</v>
      </c>
      <c r="I43" t="s" s="4">
        <v>189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190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191</v>
      </c>
      <c r="G44" t="s" s="4">
        <v>192</v>
      </c>
      <c r="H44" t="s" s="4">
        <v>193</v>
      </c>
      <c r="I44" t="s" s="4">
        <v>194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195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196</v>
      </c>
      <c r="G45" t="s" s="4">
        <v>197</v>
      </c>
      <c r="H45" t="s" s="4">
        <v>198</v>
      </c>
      <c r="I45" t="s" s="4">
        <v>199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200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201</v>
      </c>
      <c r="G46" t="s" s="4">
        <v>144</v>
      </c>
      <c r="H46" t="s" s="4">
        <v>144</v>
      </c>
      <c r="I46" t="s" s="4">
        <v>202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203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204</v>
      </c>
      <c r="G47" t="s" s="4">
        <v>205</v>
      </c>
      <c r="H47" t="s" s="4">
        <v>206</v>
      </c>
      <c r="I47" t="s" s="4">
        <v>207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208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209</v>
      </c>
      <c r="G48" t="s" s="4">
        <v>115</v>
      </c>
      <c r="H48" t="s" s="4">
        <v>115</v>
      </c>
      <c r="I48" t="s" s="4">
        <v>210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211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212</v>
      </c>
      <c r="G49" t="s" s="4">
        <v>213</v>
      </c>
      <c r="H49" t="s" s="4">
        <v>213</v>
      </c>
      <c r="I49" t="s" s="4">
        <v>214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215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216</v>
      </c>
      <c r="G50" t="s" s="4">
        <v>217</v>
      </c>
      <c r="H50" t="s" s="4">
        <v>217</v>
      </c>
      <c r="I50" t="s" s="4">
        <v>218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219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220</v>
      </c>
      <c r="G51" t="s" s="4">
        <v>221</v>
      </c>
      <c r="H51" t="s" s="4">
        <v>221</v>
      </c>
      <c r="I51" t="s" s="4">
        <v>222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223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224</v>
      </c>
      <c r="G52" t="s" s="4">
        <v>221</v>
      </c>
      <c r="H52" t="s" s="4">
        <v>221</v>
      </c>
      <c r="I52" t="s" s="4">
        <v>225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226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227</v>
      </c>
      <c r="G53" t="s" s="4">
        <v>228</v>
      </c>
      <c r="H53" t="s" s="4">
        <v>228</v>
      </c>
      <c r="I53" t="s" s="4">
        <v>229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230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231</v>
      </c>
      <c r="G54" t="s" s="4">
        <v>232</v>
      </c>
      <c r="H54" t="s" s="4">
        <v>232</v>
      </c>
      <c r="I54" t="s" s="4">
        <v>233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234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235</v>
      </c>
      <c r="G55" t="s" s="4">
        <v>236</v>
      </c>
      <c r="H55" t="s" s="4">
        <v>236</v>
      </c>
      <c r="I55" t="s" s="4">
        <v>237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238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239</v>
      </c>
      <c r="G56" t="s" s="4">
        <v>240</v>
      </c>
      <c r="H56" t="s" s="4">
        <v>241</v>
      </c>
      <c r="I56" t="s" s="4">
        <v>242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243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244</v>
      </c>
      <c r="G57" t="s" s="4">
        <v>245</v>
      </c>
      <c r="H57" t="s" s="4">
        <v>245</v>
      </c>
      <c r="I57" t="s" s="4">
        <v>246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247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248</v>
      </c>
      <c r="G58" t="s" s="4">
        <v>249</v>
      </c>
      <c r="H58" t="s" s="4">
        <v>249</v>
      </c>
      <c r="I58" t="s" s="4">
        <v>250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251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252</v>
      </c>
      <c r="G59" t="s" s="4">
        <v>253</v>
      </c>
      <c r="H59" t="s" s="4">
        <v>253</v>
      </c>
      <c r="I59" t="s" s="4">
        <v>254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255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256</v>
      </c>
      <c r="G60" t="s" s="4">
        <v>257</v>
      </c>
      <c r="H60" t="s" s="4">
        <v>257</v>
      </c>
      <c r="I60" t="s" s="4">
        <v>258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259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260</v>
      </c>
      <c r="G61" t="s" s="4">
        <v>261</v>
      </c>
      <c r="H61" t="s" s="4">
        <v>261</v>
      </c>
      <c r="I61" t="s" s="4">
        <v>262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263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264</v>
      </c>
      <c r="G62" t="s" s="4">
        <v>265</v>
      </c>
      <c r="H62" t="s" s="4">
        <v>265</v>
      </c>
      <c r="I62" t="s" s="4">
        <v>266</v>
      </c>
      <c r="J62" t="s" s="4">
        <v>44</v>
      </c>
      <c r="K62" t="s" s="4">
        <v>45</v>
      </c>
      <c r="L62" t="s" s="4">
        <v>46</v>
      </c>
    </row>
    <row r="63" ht="45.0" customHeight="true">
      <c r="A63" t="s" s="4">
        <v>267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268</v>
      </c>
      <c r="G63" t="s" s="4">
        <v>115</v>
      </c>
      <c r="H63" t="s" s="4">
        <v>115</v>
      </c>
      <c r="I63" t="s" s="4">
        <v>269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270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271</v>
      </c>
      <c r="G64" t="s" s="4">
        <v>272</v>
      </c>
      <c r="H64" t="s" s="4">
        <v>272</v>
      </c>
      <c r="I64" t="s" s="4">
        <v>273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274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275</v>
      </c>
      <c r="G65" t="s" s="4">
        <v>276</v>
      </c>
      <c r="H65" t="s" s="4">
        <v>276</v>
      </c>
      <c r="I65" t="s" s="4">
        <v>277</v>
      </c>
      <c r="J65" t="s" s="4">
        <v>44</v>
      </c>
      <c r="K65" t="s" s="4">
        <v>45</v>
      </c>
      <c r="L65" t="s" s="4">
        <v>46</v>
      </c>
    </row>
    <row r="66" ht="45.0" customHeight="true">
      <c r="A66" t="s" s="4">
        <v>278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279</v>
      </c>
      <c r="G66" t="s" s="4">
        <v>280</v>
      </c>
      <c r="H66" t="s" s="4">
        <v>280</v>
      </c>
      <c r="I66" t="s" s="4">
        <v>133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281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282</v>
      </c>
      <c r="G67" t="s" s="4">
        <v>283</v>
      </c>
      <c r="H67" t="s" s="4">
        <v>283</v>
      </c>
      <c r="I67" t="s" s="4">
        <v>284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285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286</v>
      </c>
      <c r="G68" t="s" s="4">
        <v>287</v>
      </c>
      <c r="H68" t="s" s="4">
        <v>287</v>
      </c>
      <c r="I68" t="s" s="4">
        <v>288</v>
      </c>
      <c r="J68" t="s" s="4">
        <v>44</v>
      </c>
      <c r="K68" t="s" s="4">
        <v>45</v>
      </c>
      <c r="L68" t="s" s="4">
        <v>46</v>
      </c>
    </row>
    <row r="69" ht="45.0" customHeight="true">
      <c r="A69" t="s" s="4">
        <v>289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290</v>
      </c>
      <c r="G69" t="s" s="4">
        <v>97</v>
      </c>
      <c r="H69" t="s" s="4">
        <v>97</v>
      </c>
      <c r="I69" t="s" s="4">
        <v>291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292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293</v>
      </c>
      <c r="G70" t="s" s="4">
        <v>294</v>
      </c>
      <c r="H70" t="s" s="4">
        <v>294</v>
      </c>
      <c r="I70" t="s" s="4">
        <v>295</v>
      </c>
      <c r="J70" t="s" s="4">
        <v>44</v>
      </c>
      <c r="K70" t="s" s="4">
        <v>45</v>
      </c>
      <c r="L70" t="s" s="4">
        <v>46</v>
      </c>
    </row>
    <row r="71" ht="45.0" customHeight="true">
      <c r="A71" t="s" s="4">
        <v>296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297</v>
      </c>
      <c r="G71" t="s" s="4">
        <v>287</v>
      </c>
      <c r="H71" t="s" s="4">
        <v>287</v>
      </c>
      <c r="I71" t="s" s="4">
        <v>298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299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300</v>
      </c>
      <c r="G72" t="s" s="4">
        <v>301</v>
      </c>
      <c r="H72" t="s" s="4">
        <v>193</v>
      </c>
      <c r="I72" t="s" s="4">
        <v>302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303</v>
      </c>
      <c r="B73" t="s" s="4">
        <v>37</v>
      </c>
      <c r="C73" t="s" s="4">
        <v>38</v>
      </c>
      <c r="D73" t="s" s="4">
        <v>39</v>
      </c>
      <c r="E73" t="s" s="4">
        <v>40</v>
      </c>
      <c r="F73" t="s" s="4">
        <v>304</v>
      </c>
      <c r="G73" t="s" s="4">
        <v>305</v>
      </c>
      <c r="H73" t="s" s="4">
        <v>306</v>
      </c>
      <c r="I73" t="s" s="4">
        <v>307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308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309</v>
      </c>
      <c r="G74" t="s" s="4">
        <v>310</v>
      </c>
      <c r="H74" t="s" s="4">
        <v>310</v>
      </c>
      <c r="I74" t="s" s="4">
        <v>311</v>
      </c>
      <c r="J74" t="s" s="4">
        <v>44</v>
      </c>
      <c r="K74" t="s" s="4">
        <v>45</v>
      </c>
      <c r="L74" t="s" s="4">
        <v>46</v>
      </c>
    </row>
    <row r="75" ht="45.0" customHeight="true">
      <c r="A75" t="s" s="4">
        <v>312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313</v>
      </c>
      <c r="G75" t="s" s="4">
        <v>314</v>
      </c>
      <c r="H75" t="s" s="4">
        <v>193</v>
      </c>
      <c r="I75" t="s" s="4">
        <v>315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316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317</v>
      </c>
      <c r="G76" t="s" s="4">
        <v>318</v>
      </c>
      <c r="H76" t="s" s="4">
        <v>319</v>
      </c>
      <c r="I76" t="s" s="4">
        <v>320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321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322</v>
      </c>
      <c r="G77" t="s" s="4">
        <v>323</v>
      </c>
      <c r="H77" t="s" s="4">
        <v>193</v>
      </c>
      <c r="I77" t="s" s="4">
        <v>324</v>
      </c>
      <c r="J77" t="s" s="4">
        <v>44</v>
      </c>
      <c r="K77" t="s" s="4">
        <v>45</v>
      </c>
      <c r="L77" t="s" s="4">
        <v>46</v>
      </c>
    </row>
    <row r="78" ht="45.0" customHeight="true">
      <c r="A78" t="s" s="4">
        <v>325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326</v>
      </c>
      <c r="G78" t="s" s="4">
        <v>327</v>
      </c>
      <c r="H78" t="s" s="4">
        <v>193</v>
      </c>
      <c r="I78" t="s" s="4">
        <v>328</v>
      </c>
      <c r="J78" t="s" s="4">
        <v>44</v>
      </c>
      <c r="K78" t="s" s="4">
        <v>45</v>
      </c>
      <c r="L78" t="s" s="4">
        <v>46</v>
      </c>
    </row>
    <row r="79" ht="45.0" customHeight="true">
      <c r="A79" t="s" s="4">
        <v>329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330</v>
      </c>
      <c r="G79" t="s" s="4">
        <v>331</v>
      </c>
      <c r="H79" t="s" s="4">
        <v>331</v>
      </c>
      <c r="I79" t="s" s="4">
        <v>332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333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334</v>
      </c>
      <c r="G80" t="s" s="4">
        <v>335</v>
      </c>
      <c r="H80" t="s" s="4">
        <v>335</v>
      </c>
      <c r="I80" t="s" s="4">
        <v>336</v>
      </c>
      <c r="J80" t="s" s="4">
        <v>44</v>
      </c>
      <c r="K80" t="s" s="4">
        <v>45</v>
      </c>
      <c r="L80" t="s" s="4">
        <v>46</v>
      </c>
    </row>
    <row r="81" ht="45.0" customHeight="true">
      <c r="A81" t="s" s="4">
        <v>337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338</v>
      </c>
      <c r="G81" t="s" s="4">
        <v>339</v>
      </c>
      <c r="H81" t="s" s="4">
        <v>340</v>
      </c>
      <c r="I81" t="s" s="4">
        <v>341</v>
      </c>
      <c r="J81" t="s" s="4">
        <v>44</v>
      </c>
      <c r="K81" t="s" s="4">
        <v>45</v>
      </c>
      <c r="L81" t="s" s="4">
        <v>46</v>
      </c>
    </row>
    <row r="82" ht="45.0" customHeight="true">
      <c r="A82" t="s" s="4">
        <v>342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343</v>
      </c>
      <c r="G82" t="s" s="4">
        <v>115</v>
      </c>
      <c r="H82" t="s" s="4">
        <v>115</v>
      </c>
      <c r="I82" t="s" s="4">
        <v>344</v>
      </c>
      <c r="J82" t="s" s="4">
        <v>44</v>
      </c>
      <c r="K82" t="s" s="4">
        <v>45</v>
      </c>
      <c r="L82" t="s" s="4">
        <v>46</v>
      </c>
    </row>
    <row r="83" ht="45.0" customHeight="true">
      <c r="A83" t="s" s="4">
        <v>345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346</v>
      </c>
      <c r="G83" t="s" s="4">
        <v>347</v>
      </c>
      <c r="H83" t="s" s="4">
        <v>348</v>
      </c>
      <c r="I83" t="s" s="4">
        <v>349</v>
      </c>
      <c r="J83" t="s" s="4">
        <v>44</v>
      </c>
      <c r="K83" t="s" s="4">
        <v>45</v>
      </c>
      <c r="L83" t="s" s="4">
        <v>46</v>
      </c>
    </row>
    <row r="84" ht="45.0" customHeight="true">
      <c r="A84" t="s" s="4">
        <v>350</v>
      </c>
      <c r="B84" t="s" s="4">
        <v>37</v>
      </c>
      <c r="C84" t="s" s="4">
        <v>38</v>
      </c>
      <c r="D84" t="s" s="4">
        <v>39</v>
      </c>
      <c r="E84" t="s" s="4">
        <v>40</v>
      </c>
      <c r="F84" t="s" s="4">
        <v>351</v>
      </c>
      <c r="G84" t="s" s="4">
        <v>352</v>
      </c>
      <c r="H84" t="s" s="4">
        <v>353</v>
      </c>
      <c r="I84" t="s" s="4">
        <v>354</v>
      </c>
      <c r="J84" t="s" s="4">
        <v>44</v>
      </c>
      <c r="K84" t="s" s="4">
        <v>45</v>
      </c>
      <c r="L84" t="s" s="4">
        <v>46</v>
      </c>
    </row>
    <row r="85" ht="45.0" customHeight="true">
      <c r="A85" t="s" s="4">
        <v>355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356</v>
      </c>
      <c r="G85" t="s" s="4">
        <v>357</v>
      </c>
      <c r="H85" t="s" s="4">
        <v>358</v>
      </c>
      <c r="I85" t="s" s="4">
        <v>359</v>
      </c>
      <c r="J85" t="s" s="4">
        <v>44</v>
      </c>
      <c r="K85" t="s" s="4">
        <v>45</v>
      </c>
      <c r="L85" t="s" s="4">
        <v>46</v>
      </c>
    </row>
    <row r="86" ht="45.0" customHeight="true">
      <c r="A86" t="s" s="4">
        <v>360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361</v>
      </c>
      <c r="G86" t="s" s="4">
        <v>65</v>
      </c>
      <c r="H86" t="s" s="4">
        <v>65</v>
      </c>
      <c r="I86" t="s" s="4">
        <v>362</v>
      </c>
      <c r="J86" t="s" s="4">
        <v>44</v>
      </c>
      <c r="K86" t="s" s="4">
        <v>45</v>
      </c>
      <c r="L86" t="s" s="4">
        <v>46</v>
      </c>
    </row>
    <row r="87" ht="45.0" customHeight="true">
      <c r="A87" t="s" s="4">
        <v>363</v>
      </c>
      <c r="B87" t="s" s="4">
        <v>37</v>
      </c>
      <c r="C87" t="s" s="4">
        <v>38</v>
      </c>
      <c r="D87" t="s" s="4">
        <v>39</v>
      </c>
      <c r="E87" t="s" s="4">
        <v>40</v>
      </c>
      <c r="F87" t="s" s="4">
        <v>364</v>
      </c>
      <c r="G87" t="s" s="4">
        <v>365</v>
      </c>
      <c r="H87" t="s" s="4">
        <v>206</v>
      </c>
      <c r="I87" t="s" s="4">
        <v>207</v>
      </c>
      <c r="J87" t="s" s="4">
        <v>44</v>
      </c>
      <c r="K87" t="s" s="4">
        <v>45</v>
      </c>
      <c r="L87" t="s" s="4">
        <v>46</v>
      </c>
    </row>
    <row r="88" ht="45.0" customHeight="true">
      <c r="A88" t="s" s="4">
        <v>366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367</v>
      </c>
      <c r="G88" t="s" s="4">
        <v>368</v>
      </c>
      <c r="H88" t="s" s="4">
        <v>368</v>
      </c>
      <c r="I88" t="s" s="4">
        <v>369</v>
      </c>
      <c r="J88" t="s" s="4">
        <v>44</v>
      </c>
      <c r="K88" t="s" s="4">
        <v>45</v>
      </c>
      <c r="L88" t="s" s="4">
        <v>46</v>
      </c>
    </row>
    <row r="89" ht="45.0" customHeight="true">
      <c r="A89" t="s" s="4">
        <v>370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371</v>
      </c>
      <c r="G89" t="s" s="4">
        <v>372</v>
      </c>
      <c r="H89" t="s" s="4">
        <v>372</v>
      </c>
      <c r="I89" t="s" s="4">
        <v>373</v>
      </c>
      <c r="J89" t="s" s="4">
        <v>44</v>
      </c>
      <c r="K89" t="s" s="4">
        <v>45</v>
      </c>
      <c r="L89" t="s" s="4">
        <v>46</v>
      </c>
    </row>
    <row r="90" ht="45.0" customHeight="true">
      <c r="A90" t="s" s="4">
        <v>374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375</v>
      </c>
      <c r="G90" t="s" s="4">
        <v>115</v>
      </c>
      <c r="H90" t="s" s="4">
        <v>115</v>
      </c>
      <c r="I90" t="s" s="4">
        <v>376</v>
      </c>
      <c r="J90" t="s" s="4">
        <v>44</v>
      </c>
      <c r="K90" t="s" s="4">
        <v>45</v>
      </c>
      <c r="L90" t="s" s="4">
        <v>46</v>
      </c>
    </row>
    <row r="91" ht="45.0" customHeight="true">
      <c r="A91" t="s" s="4">
        <v>377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378</v>
      </c>
      <c r="G91" t="s" s="4">
        <v>115</v>
      </c>
      <c r="H91" t="s" s="4">
        <v>115</v>
      </c>
      <c r="I91" t="s" s="4">
        <v>379</v>
      </c>
      <c r="J91" t="s" s="4">
        <v>44</v>
      </c>
      <c r="K91" t="s" s="4">
        <v>45</v>
      </c>
      <c r="L9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380</v>
      </c>
    </row>
    <row r="2">
      <c r="A2" t="s">
        <v>381</v>
      </c>
    </row>
    <row r="3">
      <c r="A3" t="s">
        <v>382</v>
      </c>
    </row>
    <row r="4">
      <c r="A4" t="s">
        <v>383</v>
      </c>
    </row>
    <row r="5">
      <c r="A5" t="s">
        <v>384</v>
      </c>
    </row>
    <row r="6">
      <c r="A6" t="s">
        <v>385</v>
      </c>
    </row>
    <row r="7">
      <c r="A7" t="s">
        <v>386</v>
      </c>
    </row>
    <row r="8">
      <c r="A8" t="s">
        <v>387</v>
      </c>
    </row>
    <row r="9">
      <c r="A9" t="s">
        <v>388</v>
      </c>
    </row>
    <row r="10">
      <c r="A10" t="s">
        <v>389</v>
      </c>
    </row>
    <row r="11">
      <c r="A11" t="s">
        <v>390</v>
      </c>
    </row>
    <row r="12">
      <c r="A12" t="s">
        <v>391</v>
      </c>
    </row>
    <row r="13">
      <c r="A13" t="s">
        <v>392</v>
      </c>
    </row>
    <row r="14">
      <c r="A14" t="s">
        <v>393</v>
      </c>
    </row>
    <row r="15">
      <c r="A15" t="s">
        <v>394</v>
      </c>
    </row>
    <row r="16">
      <c r="A16" t="s">
        <v>395</v>
      </c>
    </row>
    <row r="17">
      <c r="A17" t="s">
        <v>396</v>
      </c>
    </row>
    <row r="18">
      <c r="A18" t="s">
        <v>397</v>
      </c>
    </row>
    <row r="19">
      <c r="A19" t="s">
        <v>398</v>
      </c>
    </row>
    <row r="20">
      <c r="A20" t="s">
        <v>399</v>
      </c>
    </row>
    <row r="21">
      <c r="A21" t="s">
        <v>400</v>
      </c>
    </row>
    <row r="22">
      <c r="A22" t="s">
        <v>401</v>
      </c>
    </row>
    <row r="23">
      <c r="A23" t="s">
        <v>402</v>
      </c>
    </row>
    <row r="24">
      <c r="A24" t="s">
        <v>403</v>
      </c>
    </row>
    <row r="25">
      <c r="A25" t="s">
        <v>404</v>
      </c>
    </row>
    <row r="26">
      <c r="A26" t="s">
        <v>405</v>
      </c>
    </row>
    <row r="27">
      <c r="A27" t="s">
        <v>406</v>
      </c>
    </row>
    <row r="28">
      <c r="A28" t="s">
        <v>407</v>
      </c>
    </row>
    <row r="29">
      <c r="A29" t="s">
        <v>408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2025-01-24T21:34:54Z</dcterms:created>
  <dc:creator>Apache POI</dc:creator>
</cp:coreProperties>
</file>