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ECTOR\Desktop\Documentos Hèctor\SEDEPIA 2024\Transparencia\Primer trimestre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<sst xmlns="http://schemas.openxmlformats.org/spreadsheetml/2006/main" count="126" uniqueCount="92">
  <si>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</si>
  <si>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</si>
  <si>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</si>
  <si>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</si>
  <si>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</si>
  <si>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</si>
  <si>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</si>
  <si>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</si>
  <si>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</si>
  <si>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</si>
  <si>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</si>
  <si>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</si>
  <si>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</si>
  <si>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</si>
  <si>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</si>
  <si>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</si>
  <si>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</si>
  <si>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</si>
  <si>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</si>
  <si>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</si>
  <si>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</si>
  <si>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</si>
  <si>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</si>
  <si>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</si>
  <si>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</si>
  <si>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</si>
  <si>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</si>
  <si>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</si>
  <si>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</si>
  <si>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</si>
  <si>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</si>
  <si>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</si>
  <si>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</si>
  <si>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</si>
  <si>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</si>
  <si>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</si>
  <si>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</si>
  <si>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</si>
  <si>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</si>
  <si>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</si>
  <si>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</si>
  <si>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</si>
  <si>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</si>
  <si>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</si>
  <si>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</si>
  <si>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</si>
  <si>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</si>
  <si>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</si>
  <si>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</si>
  <si>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</si>
  <si>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</si>
  <si>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</si>
  <si>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</si>
  <si>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</si>
  <si>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</si>
  <si>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</si>
  <si>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Defensa y Asesoria Jurìdica para los Pueblos Indìgenas y Afromexicano</t>
  </si>
  <si>
    <t>Implementar programas y acciones que contribuyan a la concreciòn de los derechos individuales y colectivos de los pueblos indìgenas y afromexicano e impulsar los derechos y el acceso a la justicia a través de la prestación de servicios jurídicos y capacitaciòn para la prevención de la violencia contra las mujeres y el fortalecimiento de capacidades de la población indígena y afromexicana, que permita el ejercicio de sus derechos humanos.</t>
  </si>
  <si>
    <t>Población indígena y afromexicana beneficiada con servicios de defensa asesorìa jurìdica y tràmites administrativos. Talleres para el impulso de los derechos indìgenas y afromexicanos. Capacitaciòn y sensibilizaciòn sobre prevensiòn de la violencia contra las mujeres, adolescentes y niñas indìgenas y afromexicanas.</t>
  </si>
  <si>
    <t>Eficacia</t>
  </si>
  <si>
    <t>Mide  el nùmero de poblaciòn indígena y afromexicana que recibio el apoyo para garantizar sus derechos. Mide la cantidad de talleres para el impulso de los derechos indìgenas y afromexicanos. Mide la cantidad de estrategias de capacitaciòn y sensibilizaciòn para la prevensiòn de la violencia contra las mujeres, adolescentes y niñas indìgenas y afromexicanas</t>
  </si>
  <si>
    <t>(Cantidad de poblaciòn indígena y afromexicana que recibio el apoyo para garantizar sus derechos/Cantidad de poblaciòn indígena y afromexicana que solicito el apoyo para garantizar sus derechos) X 100, (Cantidad de talleres realizados/Cantidad de talleres programados)x100, (Cantidad de estrategias realizadas/Cantidad de estrategias programadas)x100.</t>
  </si>
  <si>
    <t>Porcentaje</t>
  </si>
  <si>
    <t>Anual</t>
  </si>
  <si>
    <t>ND</t>
  </si>
  <si>
    <t>Apoyos y talleres Otorgados</t>
  </si>
  <si>
    <t>Registro de apoyos y talleres SEDEPIA 2023</t>
  </si>
  <si>
    <t>Direcciòn General de defensa y Asesorìa Jurìdica</t>
  </si>
  <si>
    <t>Apoyos Prioritarios para los Pueblos Indìgenas y Afromexicano</t>
  </si>
  <si>
    <t>Proporcionar servicios y apoyos emergentes a la población indígena y afromexicana y contribuir a la protección de los jornaleros agrícolas en tránsito a los campos de trabajo, a través de una atención expedita y humana, y en coordinación con dependencias federales y estatales.</t>
  </si>
  <si>
    <t>Poblaciòn indígena y afromexicana que recibieron un apoyo prioritario y jornaleros agrìcolas beneficiados a travès de la Unidad de Servicios Integrales con la entrega de insumos para el comedor comunitario.</t>
  </si>
  <si>
    <t>Mide el nùmero de personas indígenas y afromexicanas que recibieron un apoyo prioritario y nùmero de jornaleros agrìcolas beneficiados con la entrega de insumos para el comedo comunitario.</t>
  </si>
  <si>
    <t>(Total de número de personas indìgenas y afromexicanas beneficiadas/Total de nùmero de personas indìgenas y afromexicanas que solicitaron el apoyo emergente)  X 100 y (Nùmero de jornaleros beneficiados/Total de jornaleros programados SEDEPIA)x100</t>
  </si>
  <si>
    <t>Trimestral</t>
  </si>
  <si>
    <t>Apoyos Otorgados</t>
  </si>
  <si>
    <t>Padron de beneficiarios del programa y de la unidad de servicios integrales SEDEPIA 2023</t>
  </si>
  <si>
    <t>Delegaciòn Administrativa</t>
  </si>
  <si>
    <t>Fortalecimiento de Culturas de los Pueblos Indìgenas y Afromexicano</t>
  </si>
  <si>
    <t>Impulsar procesos y acciones que impacten en la creatividad y revitalización del patrimonio cultural y las identidades de los pueblos indígenas y afromexicano, para propiciar el reconocimiento de la diversidad y un diálogo intercultural entre la sociedad guerrerense.</t>
  </si>
  <si>
    <t>Municipios  indìgenas y afromexicanos con acciones de fortalecimiento cultural e identitario y grupos culturales indìgenas y afromexicanos beneficiarios</t>
  </si>
  <si>
    <t>Mide el nùmero de municipios indígenas y afromexicanos beneficiados con acciones de fortalecimiento cultural e identitario. El nùmero de grupos culturales indìgenas y afromexicanos con apoyos en especie. El nùmero de talleres realizados para el fortalecimiento de las cuatro lenguas indìgenas.</t>
  </si>
  <si>
    <t>(Nùmero de municipios indìgenas y afromexicanos beneficiados/ Total de municipios indìgenas y afromexicanos)x100. (Número de grupos culturales beneficiados con apoyos en especie/Total de grupos culturales que solicitaron apoyos)  X 100. (Nùmero de talleres realizados/Nùmero de talleres programados)x100.</t>
  </si>
  <si>
    <t>Servicios Otorgados</t>
  </si>
  <si>
    <t>Encuesta Propia SEDEPIA</t>
  </si>
  <si>
    <t>Direcciòn de Promociòn Cultural y Apoyo Social</t>
  </si>
  <si>
    <t>Empoderamiento de Pueblos Indìgenas y Afromexicano</t>
  </si>
  <si>
    <t xml:space="preserve">Impulsar la autogestiòn y la productividad de las mujeres indìgenas y afromexicanas emprendedoras mayores de dieciocho años a travès del otorgamiento de apoyo tècnico, estrategias mercadològicas, financiamiento y acompañamiento jurìdico, que les permita ser autosuficientes para alcanzar mejores condiciones de vida. </t>
  </si>
  <si>
    <t>Porcentaje de poblaciòn indìgena y afromexicana del Estado de Guerrero que tiene impulso a su productividad y economìa mediante apoyos econòmicos y en especie.</t>
  </si>
  <si>
    <t>Mide el nùmero de poblaciòn indìgena y afromexicana del Estado de Guerrero que recibe apoyos econòmicos o en especie para impulsar su productividad y economìa</t>
  </si>
  <si>
    <t>(Nùmero de poblaciòn indìgena y afromexicana beneficiada con apoyos econòmicos y en especie para impulsar su productividad y economìa/Total de la poblaciòn indìgena y afromexicana programada)x100</t>
  </si>
  <si>
    <t>Apoyos otorgados</t>
  </si>
  <si>
    <t>Direcciòn General de Planeaciòn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</si>
</sst>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3" borderId="0" xfId="0" applyFont="1" applyFill="1" applyAlignment="1">
      <alignment horizontal="left" vertical="center" wrapText="1"/>
    </xf>
    <xf numFmtId="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3" borderId="0" xfId="0" applyFont="1" applyFill="1" applyAlignment="1">
      <alignment horizontal="left" vertical="center" wrapText="1"/>
    </xf>
    <xf numFmtId="0" fontId="0" fillId="0" borderId="0" xfId="0" applyAlignment="1">
      <alignment horizontal="justify" vertical="center"/>
    </xf>
    <xf numFmtId="0" fontId="3" fillId="0" borderId="0" xfId="0" quotePrefix="1" applyFont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0" xfId="0" applyFill="1" applyAlignment="1">
      <alignment horizontal="center" vertical="center"/>
    </xf>
    <xf numFmtId="9" fontId="0" fillId="3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topLeftCell="A7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300" x14ac:dyDescent="0.25">
      <c r="A8" s="8">
        <v>2024</v>
      </c>
      <c r="B8" s="13">
        <v>45292</v>
      </c>
      <c r="C8" s="13">
        <v>45382</v>
      </c>
      <c r="D8" s="5" t="s">
        <v>56</v>
      </c>
      <c r="E8" s="6" t="s">
        <v>57</v>
      </c>
      <c r="F8" s="7" t="s">
        <v>58</v>
      </c>
      <c r="G8" s="8" t="s">
        <v>59</v>
      </c>
      <c r="H8" s="9" t="s">
        <v>60</v>
      </c>
      <c r="I8" s="10" t="s">
        <v>61</v>
      </c>
      <c r="J8" s="8" t="s">
        <v>62</v>
      </c>
      <c r="K8" s="8" t="s">
        <v>63</v>
      </c>
      <c r="L8" s="11" t="s">
        <v>63</v>
      </c>
      <c r="M8" s="11">
        <v>1</v>
      </c>
      <c r="N8" s="8" t="s">
        <v>64</v>
      </c>
      <c r="O8" s="5" t="s">
        <v>65</v>
      </c>
      <c r="P8" s="8" t="s">
        <v>54</v>
      </c>
      <c r="Q8" s="12" t="s">
        <v>66</v>
      </c>
      <c r="R8" s="8" t="s">
        <v>67</v>
      </c>
      <c r="S8" s="13">
        <v>45393</v>
      </c>
    </row>
    <row r="9" spans="1:20" ht="150" x14ac:dyDescent="0.25">
      <c r="A9" s="8">
        <v>2024</v>
      </c>
      <c r="B9" s="13">
        <v>45292</v>
      </c>
      <c r="C9" s="13">
        <v>45382</v>
      </c>
      <c r="D9" s="5" t="s">
        <v>68</v>
      </c>
      <c r="E9" s="14" t="s">
        <v>69</v>
      </c>
      <c r="F9" s="7" t="s">
        <v>70</v>
      </c>
      <c r="G9" s="8" t="s">
        <v>59</v>
      </c>
      <c r="H9" s="7" t="s">
        <v>71</v>
      </c>
      <c r="I9" s="15" t="s">
        <v>72</v>
      </c>
      <c r="J9" s="8" t="s">
        <v>62</v>
      </c>
      <c r="K9" s="8" t="s">
        <v>73</v>
      </c>
      <c r="L9" s="8" t="s">
        <v>63</v>
      </c>
      <c r="M9" s="11">
        <v>1</v>
      </c>
      <c r="N9" s="8" t="s">
        <v>64</v>
      </c>
      <c r="O9" s="5" t="s">
        <v>74</v>
      </c>
      <c r="P9" s="8" t="s">
        <v>54</v>
      </c>
      <c r="Q9" s="12" t="s">
        <v>75</v>
      </c>
      <c r="R9" s="8" t="s">
        <v>76</v>
      </c>
      <c r="S9" s="13">
        <v>45393</v>
      </c>
    </row>
    <row r="10" spans="1:20" ht="240" x14ac:dyDescent="0.25">
      <c r="A10" s="8">
        <v>2024</v>
      </c>
      <c r="B10" s="13">
        <v>45292</v>
      </c>
      <c r="C10" s="13">
        <v>45382</v>
      </c>
      <c r="D10" s="5" t="s">
        <v>77</v>
      </c>
      <c r="E10" s="16" t="s">
        <v>78</v>
      </c>
      <c r="F10" s="7" t="s">
        <v>79</v>
      </c>
      <c r="G10" s="8" t="s">
        <v>59</v>
      </c>
      <c r="H10" s="17" t="s">
        <v>80</v>
      </c>
      <c r="I10" s="18" t="s">
        <v>81</v>
      </c>
      <c r="J10" s="8" t="s">
        <v>62</v>
      </c>
      <c r="K10" s="8" t="s">
        <v>73</v>
      </c>
      <c r="L10" s="11" t="s">
        <v>63</v>
      </c>
      <c r="M10" s="11">
        <v>1</v>
      </c>
      <c r="N10" s="8" t="s">
        <v>64</v>
      </c>
      <c r="O10" s="5" t="s">
        <v>82</v>
      </c>
      <c r="P10" s="8" t="s">
        <v>54</v>
      </c>
      <c r="Q10" s="5" t="s">
        <v>83</v>
      </c>
      <c r="R10" s="8" t="s">
        <v>84</v>
      </c>
      <c r="S10" s="13">
        <v>45393</v>
      </c>
    </row>
    <row r="11" spans="1:20" ht="135" x14ac:dyDescent="0.25">
      <c r="A11" s="8">
        <v>2024</v>
      </c>
      <c r="B11" s="13">
        <v>45292</v>
      </c>
      <c r="C11" s="13">
        <v>45382</v>
      </c>
      <c r="D11" s="19" t="s">
        <v>85</v>
      </c>
      <c r="E11" s="20" t="s">
        <v>86</v>
      </c>
      <c r="F11" s="15" t="s">
        <v>87</v>
      </c>
      <c r="G11" s="21" t="s">
        <v>59</v>
      </c>
      <c r="H11" s="20" t="s">
        <v>88</v>
      </c>
      <c r="I11" s="5" t="s">
        <v>89</v>
      </c>
      <c r="J11" s="21" t="s">
        <v>62</v>
      </c>
      <c r="K11" s="21" t="s">
        <v>73</v>
      </c>
      <c r="L11" s="21" t="s">
        <v>63</v>
      </c>
      <c r="M11" s="22">
        <v>1</v>
      </c>
      <c r="N11" s="21" t="s">
        <v>64</v>
      </c>
      <c r="O11" s="19" t="s">
        <v>90</v>
      </c>
      <c r="P11" s="8" t="s">
        <v>54</v>
      </c>
      <c r="Q11" s="5" t="s">
        <v>83</v>
      </c>
      <c r="R11" s="21" t="s">
        <v>91</v>
      </c>
      <c r="S11" s="13">
        <v>45393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HECTOR</cp:lastModifiedBy>
  <dcterms:created xsi:type="dcterms:W3CDTF">2024-04-11T14:52:25Z</dcterms:created>
  <dcterms:modified xsi:type="dcterms:W3CDTF">2024-04-11T17:54:58Z</dcterms:modified>
</cp:coreProperties>
</file>