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9CBD1319-36CD-4DF2-9E1A-A313A3482145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<sst xmlns="http://schemas.openxmlformats.org/spreadsheetml/2006/main" count="1127" uniqueCount="294">
  <si>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</si>
  <si>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</si>
  <si>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</si>
  <si>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</si>
  <si>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</si>
  <si>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</si>
  <si>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</si>
  <si>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</si>
  <si>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</si>
  <si>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</si>
  <si>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</si>
  <si>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</si>
  <si>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</si>
  <si>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</si>
  <si>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</si>
  <si>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</si>
  <si>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</si>
  <si>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</si>
  <si>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</si>
  <si>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</si>
  <si>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</si>
  <si>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</si>
  <si>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</si>
  <si>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</si>
  <si>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</si>
  <si>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</si>
  <si>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</si>
  <si>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</si>
  <si>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</si>
  <si>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</si>
  <si>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</si>
  <si>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</si>
  <si>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</si>
  <si>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</si>
  <si>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</si>
  <si>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</si>
  <si>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</si>
  <si>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</si>
  <si>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</si>
  <si>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</si>
  <si>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</si>
  <si>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</si>
  <si>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</si>
  <si>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</si>
  <si>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</si>
  <si>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</si>
  <si>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</si>
  <si>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</si>
  <si>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</si>
  <si>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</si>
  <si>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</si>
  <si>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</si>
  <si>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</si>
  <si>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</si>
  <si>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</si>
  <si>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</si>
  <si>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</si>
  <si>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</si>
  <si>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</si>
  <si>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</si>
  <si>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</si>
  <si>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</si>
  <si>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</si>
  <si>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</si>
  <si>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</si>
  <si>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</si>
  <si>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</si>
  <si>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</si>
  <si>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</si>
  <si>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</si>
  <si>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</si>
  <si>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</si>
  <si>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</si>
  <si>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</si>
  <si>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</si>
  <si>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</si>
  <si>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</si>
  <si>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</si>
  <si>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</si>
  <si>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</si>
  <si>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</si>
  <si>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</si>
  <si>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</si>
  <si>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</si>
  <si>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</si>
  <si>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</si>
  <si>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</si>
  <si>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</si>
  <si>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</si>
  <si>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</si>
  <si>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</si>
  <si>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</si>
  <si>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</si>
  <si>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</si>
  <si>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</si>
  <si>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</si>
  <si>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</si>
  <si>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</si>
  <si>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</si>
  <si>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</si>
  <si>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</si>
  <si>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</si>
  <si>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</si>
  <si>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</si>
  <si>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</si>
  <si>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</si>
  <si>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</si>
  <si>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</si>
  <si>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</si>
  <si>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</si>
  <si>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</si>
  <si>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</si>
  <si>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</si>
  <si>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</si>
  <si>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</si>
  <si>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</si>
  <si>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</si>
  <si>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</si>
  <si>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</si>
  <si>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</si>
  <si>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</si>
  <si>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</si>
  <si>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</si>
  <si>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</si>
  <si>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</si>
  <si>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</si>
  <si>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</si>
  <si>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</si>
  <si>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</si>
  <si>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</si>
  <si>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</si>
  <si>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</si>
  <si>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</si>
  <si>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</si>
  <si>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</si>
  <si>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</si>
  <si>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</si>
  <si>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</si>
  <si>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</si>
  <si>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</si>
  <si>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</si>
  <si>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</si>
  <si>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</si>
  <si>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</si>
  <si>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</si>
  <si>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</si>
  <si>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</si>
  <si>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</si>
  <si>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</si>
  <si>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</si>
  <si>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</si>
  <si>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</si>
  <si>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</si>
  <si>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</si>
  <si>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</si>
  <si>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</si>
  <si>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</si>
  <si>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</si>
  <si>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</si>
  <si>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</si>
  <si>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</si>
  <si>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</si>
  <si>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</si>
  <si>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</si>
  <si>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</si>
  <si>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</si>
  <si>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</si>
  <si>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</si>
  <si>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</si>
  <si>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</si>
  <si>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</si>
  <si>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</si>
  <si>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</si>
  <si>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SUBDIRECCION ACADEMICA Y DE SERVICIOS INSTITUCIONALES</t>
  </si>
  <si>
    <t>PUBLICIDAD Y DIFUSION</t>
  </si>
  <si>
    <t>PUBLICIDAD DE DIFUSION</t>
  </si>
  <si>
    <t>SERVICIOS DE CAPACITACION PROYECTO DIF GUERRERO</t>
  </si>
  <si>
    <t>PUBLICIDAD COMERCIAL DE SPOTS EN DIRECCION GENERAL</t>
  </si>
  <si>
    <t>OFERTA EDUCATIVA DE LOS PLANTELES CONALEP GUERRERO SEPTIEMBRRE 2024</t>
  </si>
  <si>
    <t>PROMOCION EDUCATIVA DE LOS 10 PLANTELES CONALEP GUERRERO MENCIONES EN VIVO Y ENTREVISTAS MES DE OCTUBRE</t>
  </si>
  <si>
    <t>OFERTA EDUCATIVA DE LOS PLANTELES CONALEP GUERRERO OCTUBRE 2024</t>
  </si>
  <si>
    <t>SERVICIOS DE CAPACITACION CONALEP GUERRERO</t>
  </si>
  <si>
    <t>PROMOCION EDUCATIVA DE LOS 10 PLANTELES CONALEP GUERRERO MENCIONES EN VIVO Y ENTREVISTAS MES DE DICIEMBRE</t>
  </si>
  <si>
    <t>PROMOCION EDUCATIVA DE LOS 10 PLANTELES CONALEP GUERRERO MENCIONES EN VIVO Y ENTREVISTAS MES DE NOVIEMBRE</t>
  </si>
  <si>
    <t xml:space="preserve">ENTREGA DE CHEQUES ADMINISTRATIVOS  A JUBILADOS EN DIRECCION GENERAL </t>
  </si>
  <si>
    <t>EVENTO DE CLAUSURA EN PLANTEL IGUALA 112</t>
  </si>
  <si>
    <t>OFERTA EDUCATIVA DE LOS PLANTELES CONALEP GUERRERO</t>
  </si>
  <si>
    <t>EVENTO DE DIFUSION Y PROMOCION CONALEP GUERRERO</t>
  </si>
  <si>
    <t>ACTIVIDADES CONALEP GUERRERO 2024</t>
  </si>
  <si>
    <t>EVENTO DE CLAUSURA EN PLANTEL OMEPEC 139</t>
  </si>
  <si>
    <t>EVENTO DE CLAUSURA EN PLANTEL TIXTLA 134</t>
  </si>
  <si>
    <t>EVENTO DE CLAUSURA EN PLANTEL PLANTEL ACAPULCO I</t>
  </si>
  <si>
    <t>EVENTO DE CLAUSURA EN PLANTEL CHILAPA 133</t>
  </si>
  <si>
    <t>EVENTO DE CLAUSURA EN PLANELBUENA VISTA DE CUELLAR 334</t>
  </si>
  <si>
    <t>OFERTA EDUCATIVA DE LOS PLANTELES CONALEP GUERRERO NOVIEMBRE 2024</t>
  </si>
  <si>
    <t>OFERTA EDUCATIVA DE LOS PLANTELES CONALEP GUERRERO DICIEMBRE 2024</t>
  </si>
  <si>
    <t>CAPACITACIONES PARA TRANSFORMAR</t>
  </si>
  <si>
    <t>OFERTA EDUCATIVA DE CONALEP GUERRERO</t>
  </si>
  <si>
    <t>EVENTO DE CLAUSURA</t>
  </si>
  <si>
    <t>ACTIVIDAD DESFILE INDEPENDENCIA 2024</t>
  </si>
  <si>
    <t xml:space="preserve">BRINDAR EL SERVICIO </t>
  </si>
  <si>
    <t>PROMOCION DE LOS SERVICIOS DE CONALEP GUERRERO 2024</t>
  </si>
  <si>
    <t>PROMOCION EDUCATIVA</t>
  </si>
  <si>
    <t>PROMOCION EDUCATIVA CONALEP GUERRERO 2024</t>
  </si>
  <si>
    <t>DIFUSION DE ACTIVIDADES DE DIRECCION GENERAL</t>
  </si>
  <si>
    <t>EVENTO DE CLAUSURA, CELEBRACION FIN DE CURSO</t>
  </si>
  <si>
    <t>ACTIVIDADES CONALEP</t>
  </si>
  <si>
    <t>OFERTA DE SERVICIOS</t>
  </si>
  <si>
    <t>CONALEP GUERRERO</t>
  </si>
  <si>
    <t>OFERTA EDUCATIVA</t>
  </si>
  <si>
    <t>DIFUSION DE ACTIVIDADES DG</t>
  </si>
  <si>
    <t>FIN DE CURSO</t>
  </si>
  <si>
    <t>ACTIVIDAD CONALEP</t>
  </si>
  <si>
    <t>GUERRERO</t>
  </si>
  <si>
    <t>ESTADO DE GUERRERO</t>
  </si>
  <si>
    <t>TODOS LOS NIVELES</t>
  </si>
  <si>
    <t>TODAS LAS EDADES</t>
  </si>
  <si>
    <t>SUBDIRECCION DE ADMINISTRACION Y FINANZAS</t>
  </si>
  <si>
    <t>IMPRENTA AXEL</t>
  </si>
  <si>
    <t>SAMUEL</t>
  </si>
  <si>
    <t>CASTRO</t>
  </si>
  <si>
    <t>DIARIO ECOS</t>
  </si>
  <si>
    <t>HECTOR RICARDO</t>
  </si>
  <si>
    <t>ARRIAGA</t>
  </si>
  <si>
    <t>TAPIA</t>
  </si>
  <si>
    <t>OLGA</t>
  </si>
  <si>
    <t>OLGA LIDIA</t>
  </si>
  <si>
    <t xml:space="preserve">MANZANO </t>
  </si>
  <si>
    <t>VEGA</t>
  </si>
  <si>
    <t>DISTRIBUIDORA COMERCIAL ALARGOM</t>
  </si>
  <si>
    <t>JOSE ALFONSO</t>
  </si>
  <si>
    <t>ALARCON</t>
  </si>
  <si>
    <t>GOMEZ</t>
  </si>
  <si>
    <t>KRAKEN PUBLICIDAD</t>
  </si>
  <si>
    <t>ELY GABRIEL</t>
  </si>
  <si>
    <t>ANTONIO</t>
  </si>
  <si>
    <t>TORRES</t>
  </si>
  <si>
    <t>GRUPO BRITECH</t>
  </si>
  <si>
    <t xml:space="preserve">JOSE </t>
  </si>
  <si>
    <t xml:space="preserve">BRISEÑO </t>
  </si>
  <si>
    <t>PEÑA</t>
  </si>
  <si>
    <t>MACHO EXPRESS</t>
  </si>
  <si>
    <t>JOSE JUAN</t>
  </si>
  <si>
    <t>JAVIER</t>
  </si>
  <si>
    <t>MARTINEZ</t>
  </si>
  <si>
    <t>PUBLIMPRENTA</t>
  </si>
  <si>
    <t>JUAN</t>
  </si>
  <si>
    <t>REYES</t>
  </si>
  <si>
    <t>VENCES</t>
  </si>
  <si>
    <t xml:space="preserve">MULTIMEDIOS </t>
  </si>
  <si>
    <t>NO DATO</t>
  </si>
  <si>
    <t>COMERCIALIZADORA Y SOLUCIONES GRAFICAS</t>
  </si>
  <si>
    <t>MARIA EVELIA</t>
  </si>
  <si>
    <t>CARVAJAL</t>
  </si>
  <si>
    <t>GUTIERRES</t>
  </si>
  <si>
    <t>MANUAL DE PROCEDIMIENTO PARA LA ADQUISICION DE BIENES, ARRENDAMIENTOS, PRESTACION DE SERVICIOS, OBRAS PUBLICAS Y SERVICIOS RELACIONADOS CON LA MISMA MEDIANTE ADJUDICACION DIRECTA.</t>
  </si>
  <si>
    <t xml:space="preserve">PROPORCIONO MEJOR COSTO Y BENEFICIO EN LOS PRODUCTOS A OFERTAR </t>
  </si>
  <si>
    <t>SERVICIOS DE COMUNICACIÓN SOCIAL Y PUBLICIDAD</t>
  </si>
  <si>
    <t>FE-948</t>
  </si>
  <si>
    <t>FE-947</t>
  </si>
  <si>
    <t>FE-954</t>
  </si>
  <si>
    <t>FE-955</t>
  </si>
  <si>
    <t>140D</t>
  </si>
  <si>
    <t>F5C2</t>
  </si>
  <si>
    <t>FE-971</t>
  </si>
  <si>
    <t>FE-972</t>
  </si>
  <si>
    <t>FE-978</t>
  </si>
  <si>
    <t>FE-979</t>
  </si>
  <si>
    <t>https://transparencia.guerrero.gob.mx/wp-content/uploads/2025/01/1-C01877-1.pdf</t>
  </si>
  <si>
    <t>https://transparencia.guerrero.gob.mx/wp-content/uploads/2025/01/2-C01914-1.pdf</t>
  </si>
  <si>
    <t>https://transparencia.guerrero.gob.mx/wp-content/uploads/2025/01/3-C01920-1.pdf</t>
  </si>
  <si>
    <t>https://transparencia.guerrero.gob.mx/wp-content/uploads/2025/01/4-C01925-1.pdf</t>
  </si>
  <si>
    <t>https://transparencia.guerrero.gob.mx/wp-content/uploads/2025/01/5-C01959-1.pdf</t>
  </si>
  <si>
    <t>https://transparencia.guerrero.gob.mx/wp-content/uploads/2025/01/6-C01960-1.pdf</t>
  </si>
  <si>
    <t>https://transparencia.guerrero.gob.mx/wp-content/uploads/2025/01/7-C01957-1.pdf</t>
  </si>
  <si>
    <t>https://transparencia.guerrero.gob.mx/wp-content/uploads/2025/01/8-C02124-1.pdf</t>
  </si>
  <si>
    <t>https://transparencia.guerrero.gob.mx/wp-content/uploads/2025/01/9-C02125-1.pdf</t>
  </si>
  <si>
    <t>https://transparencia.guerrero.gob.mx/wp-content/uploads/2025/01/10-C2131-1.pdf</t>
  </si>
  <si>
    <t>https://transparencia.guerrero.gob.mx/wp-content/uploads/2025/01/11-C02217-1.pdf</t>
  </si>
  <si>
    <t>https://transparencia.guerrero.gob.mx/wp-content/uploads/2025/01/12-C02263-1.pdf</t>
  </si>
  <si>
    <t>https://transparencia.guerrero.gob.mx/wp-content/uploads/2025/01/13-C002264-1.pdf</t>
  </si>
  <si>
    <t>https://transparencia.guerrero.gob.mx/wp-content/uploads/2025/01/14-C02267-1.pdf</t>
  </si>
  <si>
    <t>https://transparencia.guerrero.gob.mx/wp-content/uploads/2025/01/15-C02268-1.pdf</t>
  </si>
  <si>
    <t>https://transparencia.guerrero.gob.mx/wp-content/uploads/2025/01/16-C02278-1.pdf</t>
  </si>
  <si>
    <t>https://transparencia.guerrero.gob.mx/wp-content/uploads/2025/01/17-C02291-1.pdf</t>
  </si>
  <si>
    <t>https://transparencia.guerrero.gob.mx/wp-content/uploads/2025/01/18-C02294-1.pdf</t>
  </si>
  <si>
    <t>https://transparencia.guerrero.gob.mx/wp-content/uploads/2025/01/19-C02297-1.pdf</t>
  </si>
  <si>
    <t>https://transparencia.guerrero.gob.mx/wp-content/uploads/2025/01/20-C02300-1.pdf</t>
  </si>
  <si>
    <t>https://transparencia.guerrero.gob.mx/wp-content/uploads/2025/01/21-C02303-1.pdf</t>
  </si>
  <si>
    <t>https://transparencia.guerrero.gob.mx/wp-content/uploads/2025/01/22-C02193-1.pdf</t>
  </si>
  <si>
    <t>https://transparencia.guerrero.gob.mx/wp-content/uploads/2025/01/23-C02194-1.pdf</t>
  </si>
  <si>
    <t>https://transparencia.guerrero.gob.mx/wp-content/uploads/2025/01/24-C02408-1.pdf</t>
  </si>
  <si>
    <t>https://transparencia.guerrero.gob.mx/wp-content/uploads/2025/01/25-C02409-1.pdf</t>
  </si>
  <si>
    <t>https://transparencia.guerrero.gob.mx/wp-content/uploads/2025/01/26-C02629-1.pdf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</si>
</sst>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3" fillId="3" borderId="0" xfId="12"/>
    <xf numFmtId="0" fontId="3" fillId="3" borderId="0" xfId="13"/>
    <xf numFmtId="0" fontId="3" fillId="3" borderId="0" xfId="14"/>
    <xf numFmtId="0" fontId="3" fillId="3" borderId="0" xfId="15"/>
    <xf numFmtId="0" fontId="3" fillId="3" borderId="0" xfId="16"/>
    <xf numFmtId="14" fontId="0" fillId="0" borderId="0" xfId="0" applyNumberFormat="1"/>
    <xf numFmtId="0" fontId="3" fillId="3" borderId="0" xfId="17"/>
    <xf numFmtId="0" fontId="3" fillId="3" borderId="0" xfId="18"/>
    <xf numFmtId="0" fontId="3" fillId="3" borderId="0" xfId="19"/>
    <xf numFmtId="0" fontId="3" fillId="3" borderId="0" xfId="20"/>
    <xf numFmtId="0" fontId="3" fillId="3" borderId="0" xfId="21"/>
    <xf numFmtId="0" fontId="0" fillId="0" borderId="0" xfId="0" applyAlignment="1">
      <alignment horizontal="center" vertical="center"/>
    </xf>
    <xf numFmtId="0" fontId="4" fillId="0" borderId="0" xfId="22" applyAlignment="1">
      <alignment vertical="center"/>
    </xf>
    <xf numFmtId="0" fontId="0" fillId="0" borderId="0" xfId="0" applyAlignment="1">
      <alignment horizontal="center"/>
    </xf>
    <xf numFmtId="0" fontId="4" fillId="0" borderId="0" xfId="2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3">
    <cellStyle name="Hipervínculo" xfId="22" builtinId="8"/>
    <cellStyle name="Normal" xfId="0" builtinId="0"/>
    <cellStyle name="Normal 10" xfId="9" xr:uid="{FAE554FC-A052-4353-B87B-60B22E56972E}"/>
    <cellStyle name="Normal 11" xfId="11" xr:uid="{7C755646-5355-4B3C-B3D9-D5AE2A4CECEE}"/>
    <cellStyle name="Normal 12" xfId="12" xr:uid="{B1E814A3-75C3-40E9-8804-9AEDE622516F}"/>
    <cellStyle name="Normal 13" xfId="14" xr:uid="{A94C7D3A-219C-41F9-AE47-DC42DF1C9862}"/>
    <cellStyle name="Normal 14" xfId="15" xr:uid="{31E6E76F-EB9A-4300-8552-561750765EF4}"/>
    <cellStyle name="Normal 15" xfId="16" xr:uid="{5E04E008-899D-4FA7-A1F8-D56B5ACA3B54}"/>
    <cellStyle name="Normal 17" xfId="20" xr:uid="{35715B2C-0704-4A54-A735-6CEF6C0DBB06}"/>
    <cellStyle name="Normal 18" xfId="21" xr:uid="{E88CB479-1722-4779-8479-564124DCA506}"/>
    <cellStyle name="Normal 19" xfId="8" xr:uid="{B70F97AD-D782-44E7-86EC-D47C9E495A79}"/>
    <cellStyle name="Normal 2" xfId="1" xr:uid="{B3EDFBAE-2D61-485B-94CF-7E6A0C622233}"/>
    <cellStyle name="Normal 20" xfId="10" xr:uid="{04A24CB2-CF75-47DC-8BF4-DC2F31D1CF16}"/>
    <cellStyle name="Normal 21" xfId="13" xr:uid="{EECDF626-A7A6-4691-A046-2AF750218A61}"/>
    <cellStyle name="Normal 22" xfId="6" xr:uid="{DE5D40D0-A8AC-49CD-A132-45914B421FEF}"/>
    <cellStyle name="Normal 23" xfId="17" xr:uid="{1AA3C409-18D4-438D-896E-E398685C3340}"/>
    <cellStyle name="Normal 3" xfId="18" xr:uid="{6E2DB0C4-F883-43FC-A56C-671D282CE5B6}"/>
    <cellStyle name="Normal 4" xfId="19" xr:uid="{3BFC34CD-AF4B-426A-9C93-CBE6A8CA7753}"/>
    <cellStyle name="Normal 5" xfId="2" xr:uid="{6037884E-D8B9-4290-8E0D-EE1E7E7E035C}"/>
    <cellStyle name="Normal 6" xfId="3" xr:uid="{A8A7AA3E-E24A-45D6-B9FC-C63C4E1F9A54}"/>
    <cellStyle name="Normal 7" xfId="4" xr:uid="{B97C30B9-874F-427F-A435-901AEC66BDC0}"/>
    <cellStyle name="Normal 8" xfId="5" xr:uid="{A677A3A9-318C-4375-994A-0F00E1BAF154}"/>
    <cellStyle name="Normal 9" xfId="7" xr:uid="{CDE546EC-B85B-4013-992D-EF3360E027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5/01/26-C02629-1.pdf" TargetMode="External"/><Relationship Id="rId21" Type="http://schemas.openxmlformats.org/officeDocument/2006/relationships/hyperlink" Target="https://transparencia.guerrero.gob.mx/wp-content/uploads/2025/01/21-C02303-1.pdf" TargetMode="External"/><Relationship Id="rId42" Type="http://schemas.openxmlformats.org/officeDocument/2006/relationships/hyperlink" Target="https://transparencia.guerrero.gob.mx/wp-content/uploads/2025/01/16-C02278-1.pdf" TargetMode="External"/><Relationship Id="rId47" Type="http://schemas.openxmlformats.org/officeDocument/2006/relationships/hyperlink" Target="https://transparencia.guerrero.gob.mx/wp-content/uploads/2025/01/21-C02303-1.pdf" TargetMode="External"/><Relationship Id="rId63" Type="http://schemas.openxmlformats.org/officeDocument/2006/relationships/hyperlink" Target="https://transparencia.guerrero.gob.mx/wp-content/uploads/2025/01/11-C02217-1.pdf" TargetMode="External"/><Relationship Id="rId68" Type="http://schemas.openxmlformats.org/officeDocument/2006/relationships/hyperlink" Target="https://transparencia.guerrero.gob.mx/wp-content/uploads/2025/01/16-C02278-1.pdf" TargetMode="External"/><Relationship Id="rId16" Type="http://schemas.openxmlformats.org/officeDocument/2006/relationships/hyperlink" Target="https://transparencia.guerrero.gob.mx/wp-content/uploads/2025/01/16-C02278-1.pdf" TargetMode="External"/><Relationship Id="rId11" Type="http://schemas.openxmlformats.org/officeDocument/2006/relationships/hyperlink" Target="https://transparencia.guerrero.gob.mx/wp-content/uploads/2025/01/11-C02217-1.pdf" TargetMode="External"/><Relationship Id="rId24" Type="http://schemas.openxmlformats.org/officeDocument/2006/relationships/hyperlink" Target="https://transparencia.guerrero.gob.mx/wp-content/uploads/2025/01/24-C02408-1.pdf" TargetMode="External"/><Relationship Id="rId32" Type="http://schemas.openxmlformats.org/officeDocument/2006/relationships/hyperlink" Target="https://transparencia.guerrero.gob.mx/wp-content/uploads/2025/01/6-C01960-1.pdf" TargetMode="External"/><Relationship Id="rId37" Type="http://schemas.openxmlformats.org/officeDocument/2006/relationships/hyperlink" Target="https://transparencia.guerrero.gob.mx/wp-content/uploads/2025/01/11-C02217-1.pdf" TargetMode="External"/><Relationship Id="rId40" Type="http://schemas.openxmlformats.org/officeDocument/2006/relationships/hyperlink" Target="https://transparencia.guerrero.gob.mx/wp-content/uploads/2025/01/14-C02267-1.pdf" TargetMode="External"/><Relationship Id="rId45" Type="http://schemas.openxmlformats.org/officeDocument/2006/relationships/hyperlink" Target="https://transparencia.guerrero.gob.mx/wp-content/uploads/2025/01/19-C02297-1.pdf" TargetMode="External"/><Relationship Id="rId53" Type="http://schemas.openxmlformats.org/officeDocument/2006/relationships/hyperlink" Target="https://transparencia.guerrero.gob.mx/wp-content/uploads/2025/01/1-C01877-1.pdf" TargetMode="External"/><Relationship Id="rId58" Type="http://schemas.openxmlformats.org/officeDocument/2006/relationships/hyperlink" Target="https://transparencia.guerrero.gob.mx/wp-content/uploads/2025/01/6-C01960-1.pdf" TargetMode="External"/><Relationship Id="rId66" Type="http://schemas.openxmlformats.org/officeDocument/2006/relationships/hyperlink" Target="https://transparencia.guerrero.gob.mx/wp-content/uploads/2025/01/14-C02267-1.pdf" TargetMode="External"/><Relationship Id="rId74" Type="http://schemas.openxmlformats.org/officeDocument/2006/relationships/hyperlink" Target="https://transparencia.guerrero.gob.mx/wp-content/uploads/2025/01/22-C02193-1.pdf" TargetMode="External"/><Relationship Id="rId5" Type="http://schemas.openxmlformats.org/officeDocument/2006/relationships/hyperlink" Target="https://transparencia.guerrero.gob.mx/wp-content/uploads/2025/01/5-C01959-1.pdf" TargetMode="External"/><Relationship Id="rId61" Type="http://schemas.openxmlformats.org/officeDocument/2006/relationships/hyperlink" Target="https://transparencia.guerrero.gob.mx/wp-content/uploads/2025/01/9-C02125-1.pdf" TargetMode="External"/><Relationship Id="rId19" Type="http://schemas.openxmlformats.org/officeDocument/2006/relationships/hyperlink" Target="https://transparencia.guerrero.gob.mx/wp-content/uploads/2025/01/19-C02297-1.pdf" TargetMode="External"/><Relationship Id="rId14" Type="http://schemas.openxmlformats.org/officeDocument/2006/relationships/hyperlink" Target="https://transparencia.guerrero.gob.mx/wp-content/uploads/2025/01/14-C02267-1.pdf" TargetMode="External"/><Relationship Id="rId22" Type="http://schemas.openxmlformats.org/officeDocument/2006/relationships/hyperlink" Target="https://transparencia.guerrero.gob.mx/wp-content/uploads/2025/01/22-C02193-1.pdf" TargetMode="External"/><Relationship Id="rId27" Type="http://schemas.openxmlformats.org/officeDocument/2006/relationships/hyperlink" Target="https://transparencia.guerrero.gob.mx/wp-content/uploads/2025/01/1-C01877-1.pdf" TargetMode="External"/><Relationship Id="rId30" Type="http://schemas.openxmlformats.org/officeDocument/2006/relationships/hyperlink" Target="https://transparencia.guerrero.gob.mx/wp-content/uploads/2025/01/4-C01925-1.pdf" TargetMode="External"/><Relationship Id="rId35" Type="http://schemas.openxmlformats.org/officeDocument/2006/relationships/hyperlink" Target="https://transparencia.guerrero.gob.mx/wp-content/uploads/2025/01/9-C02125-1.pdf" TargetMode="External"/><Relationship Id="rId43" Type="http://schemas.openxmlformats.org/officeDocument/2006/relationships/hyperlink" Target="https://transparencia.guerrero.gob.mx/wp-content/uploads/2025/01/17-C02291-1.pdf" TargetMode="External"/><Relationship Id="rId48" Type="http://schemas.openxmlformats.org/officeDocument/2006/relationships/hyperlink" Target="https://transparencia.guerrero.gob.mx/wp-content/uploads/2025/01/22-C02193-1.pdf" TargetMode="External"/><Relationship Id="rId56" Type="http://schemas.openxmlformats.org/officeDocument/2006/relationships/hyperlink" Target="https://transparencia.guerrero.gob.mx/wp-content/uploads/2025/01/4-C01925-1.pdf" TargetMode="External"/><Relationship Id="rId64" Type="http://schemas.openxmlformats.org/officeDocument/2006/relationships/hyperlink" Target="https://transparencia.guerrero.gob.mx/wp-content/uploads/2025/01/12-C02263-1.pdf" TargetMode="External"/><Relationship Id="rId69" Type="http://schemas.openxmlformats.org/officeDocument/2006/relationships/hyperlink" Target="https://transparencia.guerrero.gob.mx/wp-content/uploads/2025/01/17-C02291-1.pdf" TargetMode="External"/><Relationship Id="rId77" Type="http://schemas.openxmlformats.org/officeDocument/2006/relationships/hyperlink" Target="https://transparencia.guerrero.gob.mx/wp-content/uploads/2025/01/25-C02409-1.pdf" TargetMode="External"/><Relationship Id="rId8" Type="http://schemas.openxmlformats.org/officeDocument/2006/relationships/hyperlink" Target="https://transparencia.guerrero.gob.mx/wp-content/uploads/2025/01/8-C02124-1.pdf" TargetMode="External"/><Relationship Id="rId51" Type="http://schemas.openxmlformats.org/officeDocument/2006/relationships/hyperlink" Target="https://transparencia.guerrero.gob.mx/wp-content/uploads/2025/01/25-C02409-1.pdf" TargetMode="External"/><Relationship Id="rId72" Type="http://schemas.openxmlformats.org/officeDocument/2006/relationships/hyperlink" Target="https://transparencia.guerrero.gob.mx/wp-content/uploads/2025/01/20-C02300-1.pdf" TargetMode="External"/><Relationship Id="rId3" Type="http://schemas.openxmlformats.org/officeDocument/2006/relationships/hyperlink" Target="https://transparencia.guerrero.gob.mx/wp-content/uploads/2025/01/3-C01920-1.pdf" TargetMode="External"/><Relationship Id="rId12" Type="http://schemas.openxmlformats.org/officeDocument/2006/relationships/hyperlink" Target="https://transparencia.guerrero.gob.mx/wp-content/uploads/2025/01/12-C02263-1.pdf" TargetMode="External"/><Relationship Id="rId17" Type="http://schemas.openxmlformats.org/officeDocument/2006/relationships/hyperlink" Target="https://transparencia.guerrero.gob.mx/wp-content/uploads/2025/01/17-C02291-1.pdf" TargetMode="External"/><Relationship Id="rId25" Type="http://schemas.openxmlformats.org/officeDocument/2006/relationships/hyperlink" Target="https://transparencia.guerrero.gob.mx/wp-content/uploads/2025/01/25-C02409-1.pdf" TargetMode="External"/><Relationship Id="rId33" Type="http://schemas.openxmlformats.org/officeDocument/2006/relationships/hyperlink" Target="https://transparencia.guerrero.gob.mx/wp-content/uploads/2025/01/7-C01957-1.pdf" TargetMode="External"/><Relationship Id="rId38" Type="http://schemas.openxmlformats.org/officeDocument/2006/relationships/hyperlink" Target="https://transparencia.guerrero.gob.mx/wp-content/uploads/2025/01/12-C02263-1.pdf" TargetMode="External"/><Relationship Id="rId46" Type="http://schemas.openxmlformats.org/officeDocument/2006/relationships/hyperlink" Target="https://transparencia.guerrero.gob.mx/wp-content/uploads/2025/01/20-C02300-1.pdf" TargetMode="External"/><Relationship Id="rId59" Type="http://schemas.openxmlformats.org/officeDocument/2006/relationships/hyperlink" Target="https://transparencia.guerrero.gob.mx/wp-content/uploads/2025/01/7-C01957-1.pdf" TargetMode="External"/><Relationship Id="rId67" Type="http://schemas.openxmlformats.org/officeDocument/2006/relationships/hyperlink" Target="https://transparencia.guerrero.gob.mx/wp-content/uploads/2025/01/15-C02268-1.pdf" TargetMode="External"/><Relationship Id="rId20" Type="http://schemas.openxmlformats.org/officeDocument/2006/relationships/hyperlink" Target="https://transparencia.guerrero.gob.mx/wp-content/uploads/2025/01/20-C02300-1.pdf" TargetMode="External"/><Relationship Id="rId41" Type="http://schemas.openxmlformats.org/officeDocument/2006/relationships/hyperlink" Target="https://transparencia.guerrero.gob.mx/wp-content/uploads/2025/01/15-C02268-1.pdf" TargetMode="External"/><Relationship Id="rId54" Type="http://schemas.openxmlformats.org/officeDocument/2006/relationships/hyperlink" Target="https://transparencia.guerrero.gob.mx/wp-content/uploads/2025/01/2-C01914-1.pdf" TargetMode="External"/><Relationship Id="rId62" Type="http://schemas.openxmlformats.org/officeDocument/2006/relationships/hyperlink" Target="https://transparencia.guerrero.gob.mx/wp-content/uploads/2025/01/10-C2131-1.pdf" TargetMode="External"/><Relationship Id="rId70" Type="http://schemas.openxmlformats.org/officeDocument/2006/relationships/hyperlink" Target="https://transparencia.guerrero.gob.mx/wp-content/uploads/2025/01/18-C02294-1.pdf" TargetMode="External"/><Relationship Id="rId75" Type="http://schemas.openxmlformats.org/officeDocument/2006/relationships/hyperlink" Target="https://transparencia.guerrero.gob.mx/wp-content/uploads/2025/01/23-C02194-1.pdf" TargetMode="External"/><Relationship Id="rId1" Type="http://schemas.openxmlformats.org/officeDocument/2006/relationships/hyperlink" Target="https://transparencia.guerrero.gob.mx/wp-content/uploads/2025/01/1-C01877-1.pdf" TargetMode="External"/><Relationship Id="rId6" Type="http://schemas.openxmlformats.org/officeDocument/2006/relationships/hyperlink" Target="https://transparencia.guerrero.gob.mx/wp-content/uploads/2025/01/6-C01960-1.pdf" TargetMode="External"/><Relationship Id="rId15" Type="http://schemas.openxmlformats.org/officeDocument/2006/relationships/hyperlink" Target="https://transparencia.guerrero.gob.mx/wp-content/uploads/2025/01/15-C02268-1.pdf" TargetMode="External"/><Relationship Id="rId23" Type="http://schemas.openxmlformats.org/officeDocument/2006/relationships/hyperlink" Target="https://transparencia.guerrero.gob.mx/wp-content/uploads/2025/01/23-C02194-1.pdf" TargetMode="External"/><Relationship Id="rId28" Type="http://schemas.openxmlformats.org/officeDocument/2006/relationships/hyperlink" Target="https://transparencia.guerrero.gob.mx/wp-content/uploads/2025/01/2-C01914-1.pdf" TargetMode="External"/><Relationship Id="rId36" Type="http://schemas.openxmlformats.org/officeDocument/2006/relationships/hyperlink" Target="https://transparencia.guerrero.gob.mx/wp-content/uploads/2025/01/10-C2131-1.pdf" TargetMode="External"/><Relationship Id="rId49" Type="http://schemas.openxmlformats.org/officeDocument/2006/relationships/hyperlink" Target="https://transparencia.guerrero.gob.mx/wp-content/uploads/2025/01/23-C02194-1.pdf" TargetMode="External"/><Relationship Id="rId57" Type="http://schemas.openxmlformats.org/officeDocument/2006/relationships/hyperlink" Target="https://transparencia.guerrero.gob.mx/wp-content/uploads/2025/01/5-C01959-1.pdf" TargetMode="External"/><Relationship Id="rId10" Type="http://schemas.openxmlformats.org/officeDocument/2006/relationships/hyperlink" Target="https://transparencia.guerrero.gob.mx/wp-content/uploads/2025/01/10-C2131-1.pdf" TargetMode="External"/><Relationship Id="rId31" Type="http://schemas.openxmlformats.org/officeDocument/2006/relationships/hyperlink" Target="https://transparencia.guerrero.gob.mx/wp-content/uploads/2025/01/5-C01959-1.pdf" TargetMode="External"/><Relationship Id="rId44" Type="http://schemas.openxmlformats.org/officeDocument/2006/relationships/hyperlink" Target="https://transparencia.guerrero.gob.mx/wp-content/uploads/2025/01/18-C02294-1.pdf" TargetMode="External"/><Relationship Id="rId52" Type="http://schemas.openxmlformats.org/officeDocument/2006/relationships/hyperlink" Target="https://transparencia.guerrero.gob.mx/wp-content/uploads/2025/01/26-C02629-1.pdf" TargetMode="External"/><Relationship Id="rId60" Type="http://schemas.openxmlformats.org/officeDocument/2006/relationships/hyperlink" Target="https://transparencia.guerrero.gob.mx/wp-content/uploads/2025/01/8-C02124-1.pdf" TargetMode="External"/><Relationship Id="rId65" Type="http://schemas.openxmlformats.org/officeDocument/2006/relationships/hyperlink" Target="https://transparencia.guerrero.gob.mx/wp-content/uploads/2025/01/13-C002264-1.pdf" TargetMode="External"/><Relationship Id="rId73" Type="http://schemas.openxmlformats.org/officeDocument/2006/relationships/hyperlink" Target="https://transparencia.guerrero.gob.mx/wp-content/uploads/2025/01/21-C02303-1.pdf" TargetMode="External"/><Relationship Id="rId78" Type="http://schemas.openxmlformats.org/officeDocument/2006/relationships/hyperlink" Target="https://transparencia.guerrero.gob.mx/wp-content/uploads/2025/01/26-C02629-1.pdf" TargetMode="External"/><Relationship Id="rId4" Type="http://schemas.openxmlformats.org/officeDocument/2006/relationships/hyperlink" Target="https://transparencia.guerrero.gob.mx/wp-content/uploads/2025/01/4-C01925-1.pdf" TargetMode="External"/><Relationship Id="rId9" Type="http://schemas.openxmlformats.org/officeDocument/2006/relationships/hyperlink" Target="https://transparencia.guerrero.gob.mx/wp-content/uploads/2025/01/9-C02125-1.pdf" TargetMode="External"/><Relationship Id="rId13" Type="http://schemas.openxmlformats.org/officeDocument/2006/relationships/hyperlink" Target="https://transparencia.guerrero.gob.mx/wp-content/uploads/2025/01/13-C002264-1.pdf" TargetMode="External"/><Relationship Id="rId18" Type="http://schemas.openxmlformats.org/officeDocument/2006/relationships/hyperlink" Target="https://transparencia.guerrero.gob.mx/wp-content/uploads/2025/01/18-C02294-1.pdf" TargetMode="External"/><Relationship Id="rId39" Type="http://schemas.openxmlformats.org/officeDocument/2006/relationships/hyperlink" Target="https://transparencia.guerrero.gob.mx/wp-content/uploads/2025/01/13-C002264-1.pdf" TargetMode="External"/><Relationship Id="rId34" Type="http://schemas.openxmlformats.org/officeDocument/2006/relationships/hyperlink" Target="https://transparencia.guerrero.gob.mx/wp-content/uploads/2025/01/8-C02124-1.pdf" TargetMode="External"/><Relationship Id="rId50" Type="http://schemas.openxmlformats.org/officeDocument/2006/relationships/hyperlink" Target="https://transparencia.guerrero.gob.mx/wp-content/uploads/2025/01/24-C02408-1.pdf" TargetMode="External"/><Relationship Id="rId55" Type="http://schemas.openxmlformats.org/officeDocument/2006/relationships/hyperlink" Target="https://transparencia.guerrero.gob.mx/wp-content/uploads/2025/01/3-C01920-1.pdf" TargetMode="External"/><Relationship Id="rId76" Type="http://schemas.openxmlformats.org/officeDocument/2006/relationships/hyperlink" Target="https://transparencia.guerrero.gob.mx/wp-content/uploads/2025/01/24-C02408-1.pdf" TargetMode="External"/><Relationship Id="rId7" Type="http://schemas.openxmlformats.org/officeDocument/2006/relationships/hyperlink" Target="https://transparencia.guerrero.gob.mx/wp-content/uploads/2025/01/7-C01957-1.pdf" TargetMode="External"/><Relationship Id="rId71" Type="http://schemas.openxmlformats.org/officeDocument/2006/relationships/hyperlink" Target="https://transparencia.guerrero.gob.mx/wp-content/uploads/2025/01/19-C02297-1.pdf" TargetMode="External"/><Relationship Id="rId2" Type="http://schemas.openxmlformats.org/officeDocument/2006/relationships/hyperlink" Target="https://transparencia.guerrero.gob.mx/wp-content/uploads/2025/01/2-C01914-1.pdf" TargetMode="External"/><Relationship Id="rId29" Type="http://schemas.openxmlformats.org/officeDocument/2006/relationships/hyperlink" Target="https://transparencia.guerrero.gob.mx/wp-content/uploads/2025/01/3-C01920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abSelected="1" topLeftCell="Y10" zoomScale="90" zoomScaleNormal="90" workbookViewId="0">
      <selection activeCell="AA27" sqref="AA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D8" t="s">
        <v>82</v>
      </c>
      <c r="E8" s="4" t="s">
        <v>173</v>
      </c>
      <c r="F8" t="s">
        <v>86</v>
      </c>
      <c r="G8" s="5" t="s">
        <v>174</v>
      </c>
      <c r="H8" t="s">
        <v>93</v>
      </c>
      <c r="I8" s="6" t="s">
        <v>175</v>
      </c>
      <c r="J8" t="s">
        <v>99</v>
      </c>
      <c r="K8" s="7" t="s">
        <v>176</v>
      </c>
      <c r="L8">
        <v>2024</v>
      </c>
      <c r="M8" s="9" t="s">
        <v>196</v>
      </c>
      <c r="N8" s="11" t="s">
        <v>200</v>
      </c>
      <c r="O8" s="11" t="s">
        <v>201</v>
      </c>
      <c r="P8">
        <v>6159</v>
      </c>
      <c r="Q8" s="13" t="s">
        <v>207</v>
      </c>
      <c r="R8" s="14" t="s">
        <v>208</v>
      </c>
      <c r="S8" t="s">
        <v>103</v>
      </c>
      <c r="T8" s="16" t="s">
        <v>213</v>
      </c>
      <c r="U8" s="3">
        <v>45566</v>
      </c>
      <c r="V8" s="3">
        <v>45657</v>
      </c>
      <c r="W8" t="s">
        <v>107</v>
      </c>
      <c r="X8" s="17" t="s">
        <v>214</v>
      </c>
      <c r="Y8" s="17" t="s">
        <v>215</v>
      </c>
      <c r="Z8" s="17" t="s">
        <v>216</v>
      </c>
      <c r="AA8" s="17" t="s">
        <v>215</v>
      </c>
      <c r="AB8">
        <v>1</v>
      </c>
      <c r="AC8">
        <v>1</v>
      </c>
      <c r="AD8">
        <v>1</v>
      </c>
      <c r="AE8" s="18" t="s">
        <v>217</v>
      </c>
      <c r="AF8" s="19">
        <v>45687</v>
      </c>
    </row>
    <row r="9" spans="1:33" x14ac:dyDescent="0.25">
      <c r="A9">
        <v>2024</v>
      </c>
      <c r="B9" s="3">
        <v>45566</v>
      </c>
      <c r="C9" s="3">
        <v>45657</v>
      </c>
      <c r="D9" t="s">
        <v>82</v>
      </c>
      <c r="E9" s="4" t="s">
        <v>173</v>
      </c>
      <c r="F9" t="s">
        <v>85</v>
      </c>
      <c r="G9" s="5" t="s">
        <v>174</v>
      </c>
      <c r="H9" t="s">
        <v>94</v>
      </c>
      <c r="I9" s="6" t="s">
        <v>175</v>
      </c>
      <c r="J9" t="s">
        <v>99</v>
      </c>
      <c r="K9" s="6" t="s">
        <v>177</v>
      </c>
      <c r="L9">
        <v>2024</v>
      </c>
      <c r="M9" s="10" t="s">
        <v>197</v>
      </c>
      <c r="N9" t="s">
        <v>202</v>
      </c>
      <c r="O9" s="12" t="s">
        <v>203</v>
      </c>
      <c r="P9">
        <v>1600</v>
      </c>
      <c r="Q9" s="15" t="s">
        <v>209</v>
      </c>
      <c r="R9" s="15" t="s">
        <v>208</v>
      </c>
      <c r="S9" t="s">
        <v>103</v>
      </c>
      <c r="T9" s="15" t="s">
        <v>213</v>
      </c>
      <c r="U9" s="3">
        <v>45566</v>
      </c>
      <c r="V9" s="3">
        <v>45657</v>
      </c>
      <c r="W9" t="s">
        <v>107</v>
      </c>
      <c r="X9" s="15" t="s">
        <v>214</v>
      </c>
      <c r="Y9" s="15" t="s">
        <v>215</v>
      </c>
      <c r="Z9" s="15" t="s">
        <v>216</v>
      </c>
      <c r="AA9" s="15" t="s">
        <v>215</v>
      </c>
      <c r="AB9">
        <v>2</v>
      </c>
      <c r="AC9">
        <v>1</v>
      </c>
      <c r="AD9">
        <v>2</v>
      </c>
      <c r="AE9" s="18" t="s">
        <v>217</v>
      </c>
      <c r="AF9" s="19">
        <v>45687</v>
      </c>
    </row>
    <row r="10" spans="1:33" x14ac:dyDescent="0.25">
      <c r="A10">
        <v>2024</v>
      </c>
      <c r="B10" s="3">
        <v>45566</v>
      </c>
      <c r="C10" s="3">
        <v>45657</v>
      </c>
      <c r="D10" t="s">
        <v>82</v>
      </c>
      <c r="E10" s="4" t="s">
        <v>173</v>
      </c>
      <c r="F10" t="s">
        <v>85</v>
      </c>
      <c r="G10" s="5" t="s">
        <v>174</v>
      </c>
      <c r="H10" t="s">
        <v>94</v>
      </c>
      <c r="I10" s="5" t="s">
        <v>175</v>
      </c>
      <c r="J10" t="s">
        <v>99</v>
      </c>
      <c r="K10" s="8" t="s">
        <v>178</v>
      </c>
      <c r="L10">
        <v>2024</v>
      </c>
      <c r="M10" s="10" t="s">
        <v>197</v>
      </c>
      <c r="N10" t="s">
        <v>202</v>
      </c>
      <c r="O10" s="12" t="s">
        <v>203</v>
      </c>
      <c r="P10">
        <v>10000</v>
      </c>
      <c r="Q10" s="15" t="s">
        <v>209</v>
      </c>
      <c r="R10" s="15" t="s">
        <v>208</v>
      </c>
      <c r="S10" t="s">
        <v>103</v>
      </c>
      <c r="T10" s="15" t="s">
        <v>213</v>
      </c>
      <c r="U10" s="3">
        <v>45566</v>
      </c>
      <c r="V10" s="3">
        <v>45657</v>
      </c>
      <c r="W10" t="s">
        <v>107</v>
      </c>
      <c r="X10" s="15" t="s">
        <v>214</v>
      </c>
      <c r="Y10" s="15" t="s">
        <v>215</v>
      </c>
      <c r="Z10" s="15" t="s">
        <v>216</v>
      </c>
      <c r="AA10" s="15" t="s">
        <v>215</v>
      </c>
      <c r="AB10">
        <v>3</v>
      </c>
      <c r="AC10">
        <v>1</v>
      </c>
      <c r="AD10">
        <v>3</v>
      </c>
      <c r="AE10" s="18" t="s">
        <v>217</v>
      </c>
      <c r="AF10" s="19">
        <v>45687</v>
      </c>
    </row>
    <row r="11" spans="1:33" x14ac:dyDescent="0.25">
      <c r="A11">
        <v>2024</v>
      </c>
      <c r="B11" s="3">
        <v>45566</v>
      </c>
      <c r="C11" s="3">
        <v>45657</v>
      </c>
      <c r="D11" t="s">
        <v>82</v>
      </c>
      <c r="E11" s="4" t="s">
        <v>173</v>
      </c>
      <c r="F11" t="s">
        <v>85</v>
      </c>
      <c r="G11" s="5" t="s">
        <v>174</v>
      </c>
      <c r="H11" t="s">
        <v>94</v>
      </c>
      <c r="I11" s="5" t="s">
        <v>175</v>
      </c>
      <c r="J11" t="s">
        <v>99</v>
      </c>
      <c r="K11" s="8" t="s">
        <v>179</v>
      </c>
      <c r="L11">
        <v>2024</v>
      </c>
      <c r="M11" s="10" t="s">
        <v>197</v>
      </c>
      <c r="N11" t="s">
        <v>202</v>
      </c>
      <c r="O11" s="12" t="s">
        <v>203</v>
      </c>
      <c r="P11">
        <v>5800</v>
      </c>
      <c r="Q11" s="15" t="s">
        <v>209</v>
      </c>
      <c r="R11" s="15" t="s">
        <v>208</v>
      </c>
      <c r="S11" t="s">
        <v>103</v>
      </c>
      <c r="T11" s="15" t="s">
        <v>213</v>
      </c>
      <c r="U11" s="3">
        <v>45566</v>
      </c>
      <c r="V11" s="3">
        <v>45657</v>
      </c>
      <c r="W11" t="s">
        <v>107</v>
      </c>
      <c r="X11" s="15" t="s">
        <v>214</v>
      </c>
      <c r="Y11" s="15" t="s">
        <v>215</v>
      </c>
      <c r="Z11" s="15" t="s">
        <v>216</v>
      </c>
      <c r="AA11" s="15" t="s">
        <v>215</v>
      </c>
      <c r="AB11">
        <v>4</v>
      </c>
      <c r="AC11">
        <v>1</v>
      </c>
      <c r="AD11">
        <v>4</v>
      </c>
      <c r="AE11" s="18" t="s">
        <v>217</v>
      </c>
      <c r="AF11" s="19">
        <v>45687</v>
      </c>
    </row>
    <row r="12" spans="1:33" x14ac:dyDescent="0.25">
      <c r="A12">
        <v>2024</v>
      </c>
      <c r="B12" s="3">
        <v>45566</v>
      </c>
      <c r="C12" s="3">
        <v>45657</v>
      </c>
      <c r="D12" t="s">
        <v>82</v>
      </c>
      <c r="E12" s="4" t="s">
        <v>173</v>
      </c>
      <c r="F12" t="s">
        <v>85</v>
      </c>
      <c r="G12" s="5" t="s">
        <v>174</v>
      </c>
      <c r="H12" t="s">
        <v>94</v>
      </c>
      <c r="I12" s="6" t="s">
        <v>175</v>
      </c>
      <c r="J12" t="s">
        <v>99</v>
      </c>
      <c r="K12" s="8" t="s">
        <v>180</v>
      </c>
      <c r="L12">
        <v>2024</v>
      </c>
      <c r="M12" s="10" t="s">
        <v>197</v>
      </c>
      <c r="N12" t="s">
        <v>202</v>
      </c>
      <c r="O12" s="12" t="s">
        <v>203</v>
      </c>
      <c r="P12">
        <v>10000</v>
      </c>
      <c r="Q12" s="13" t="s">
        <v>209</v>
      </c>
      <c r="R12" s="14" t="s">
        <v>208</v>
      </c>
      <c r="S12" t="s">
        <v>103</v>
      </c>
      <c r="T12" s="15" t="s">
        <v>213</v>
      </c>
      <c r="U12" s="3">
        <v>45566</v>
      </c>
      <c r="V12" s="3">
        <v>45657</v>
      </c>
      <c r="W12" t="s">
        <v>107</v>
      </c>
      <c r="X12" s="15" t="s">
        <v>214</v>
      </c>
      <c r="Y12" s="15" t="s">
        <v>215</v>
      </c>
      <c r="Z12" s="15" t="s">
        <v>216</v>
      </c>
      <c r="AA12" s="17" t="s">
        <v>215</v>
      </c>
      <c r="AB12">
        <v>5</v>
      </c>
      <c r="AC12">
        <v>1</v>
      </c>
      <c r="AD12">
        <v>5</v>
      </c>
      <c r="AE12" s="18" t="s">
        <v>217</v>
      </c>
      <c r="AF12" s="19">
        <v>45687</v>
      </c>
    </row>
    <row r="13" spans="1:33" x14ac:dyDescent="0.25">
      <c r="A13">
        <v>2024</v>
      </c>
      <c r="B13" s="3">
        <v>45566</v>
      </c>
      <c r="C13" s="3">
        <v>45657</v>
      </c>
      <c r="D13" t="s">
        <v>82</v>
      </c>
      <c r="E13" s="4" t="s">
        <v>173</v>
      </c>
      <c r="F13" t="s">
        <v>86</v>
      </c>
      <c r="G13" s="5" t="s">
        <v>174</v>
      </c>
      <c r="H13" t="s">
        <v>93</v>
      </c>
      <c r="I13" s="6" t="s">
        <v>175</v>
      </c>
      <c r="J13" t="s">
        <v>99</v>
      </c>
      <c r="K13" s="6" t="s">
        <v>177</v>
      </c>
      <c r="L13">
        <v>2024</v>
      </c>
      <c r="M13" s="10" t="s">
        <v>197</v>
      </c>
      <c r="N13" s="11" t="s">
        <v>202</v>
      </c>
      <c r="O13" s="11" t="s">
        <v>203</v>
      </c>
      <c r="P13">
        <v>1600</v>
      </c>
      <c r="Q13" s="15" t="s">
        <v>209</v>
      </c>
      <c r="R13" s="15" t="s">
        <v>208</v>
      </c>
      <c r="S13" t="s">
        <v>103</v>
      </c>
      <c r="T13" s="15" t="s">
        <v>213</v>
      </c>
      <c r="U13" s="3">
        <v>45566</v>
      </c>
      <c r="V13" s="3">
        <v>45657</v>
      </c>
      <c r="W13" t="s">
        <v>107</v>
      </c>
      <c r="X13" s="15" t="s">
        <v>214</v>
      </c>
      <c r="Y13" s="15" t="s">
        <v>215</v>
      </c>
      <c r="Z13" s="15" t="s">
        <v>216</v>
      </c>
      <c r="AA13" s="15" t="s">
        <v>215</v>
      </c>
      <c r="AB13">
        <v>6</v>
      </c>
      <c r="AC13">
        <v>1</v>
      </c>
      <c r="AD13">
        <v>6</v>
      </c>
      <c r="AE13" s="18" t="s">
        <v>217</v>
      </c>
      <c r="AF13" s="19">
        <v>45687</v>
      </c>
    </row>
    <row r="14" spans="1:33" x14ac:dyDescent="0.25">
      <c r="A14">
        <v>2024</v>
      </c>
      <c r="B14" s="3">
        <v>45566</v>
      </c>
      <c r="C14" s="3">
        <v>45657</v>
      </c>
      <c r="D14" t="s">
        <v>82</v>
      </c>
      <c r="E14" s="4" t="s">
        <v>173</v>
      </c>
      <c r="F14" t="s">
        <v>86</v>
      </c>
      <c r="G14" s="5" t="s">
        <v>174</v>
      </c>
      <c r="H14" t="s">
        <v>93</v>
      </c>
      <c r="I14" s="5" t="s">
        <v>175</v>
      </c>
      <c r="J14" t="s">
        <v>99</v>
      </c>
      <c r="K14" s="7" t="s">
        <v>181</v>
      </c>
      <c r="L14">
        <v>2024</v>
      </c>
      <c r="M14" s="7" t="s">
        <v>181</v>
      </c>
      <c r="N14" s="11" t="s">
        <v>200</v>
      </c>
      <c r="O14" s="11" t="s">
        <v>201</v>
      </c>
      <c r="P14">
        <v>8526</v>
      </c>
      <c r="Q14" s="13" t="s">
        <v>207</v>
      </c>
      <c r="R14" s="15" t="s">
        <v>208</v>
      </c>
      <c r="S14" t="s">
        <v>103</v>
      </c>
      <c r="T14" s="15" t="s">
        <v>213</v>
      </c>
      <c r="U14" s="3">
        <v>45566</v>
      </c>
      <c r="V14" s="3">
        <v>45657</v>
      </c>
      <c r="W14" t="s">
        <v>107</v>
      </c>
      <c r="X14" s="15" t="s">
        <v>214</v>
      </c>
      <c r="Y14" s="15" t="s">
        <v>215</v>
      </c>
      <c r="Z14" s="15" t="s">
        <v>216</v>
      </c>
      <c r="AA14" s="15" t="s">
        <v>215</v>
      </c>
      <c r="AB14">
        <v>7</v>
      </c>
      <c r="AC14">
        <v>1</v>
      </c>
      <c r="AD14">
        <v>7</v>
      </c>
      <c r="AE14" s="18" t="s">
        <v>217</v>
      </c>
      <c r="AF14" s="19">
        <v>45687</v>
      </c>
    </row>
    <row r="15" spans="1:33" x14ac:dyDescent="0.25">
      <c r="A15">
        <v>2024</v>
      </c>
      <c r="B15" s="3">
        <v>45566</v>
      </c>
      <c r="C15" s="3">
        <v>45657</v>
      </c>
      <c r="D15" t="s">
        <v>82</v>
      </c>
      <c r="E15" s="4" t="s">
        <v>173</v>
      </c>
      <c r="F15" t="s">
        <v>85</v>
      </c>
      <c r="G15" s="5" t="s">
        <v>174</v>
      </c>
      <c r="H15" t="s">
        <v>94</v>
      </c>
      <c r="I15" s="5" t="s">
        <v>175</v>
      </c>
      <c r="J15" t="s">
        <v>99</v>
      </c>
      <c r="K15" s="8" t="s">
        <v>182</v>
      </c>
      <c r="L15">
        <v>2024</v>
      </c>
      <c r="M15" s="10" t="s">
        <v>197</v>
      </c>
      <c r="N15" t="s">
        <v>202</v>
      </c>
      <c r="O15" s="12" t="s">
        <v>203</v>
      </c>
      <c r="P15">
        <v>5800</v>
      </c>
      <c r="Q15" s="15" t="s">
        <v>209</v>
      </c>
      <c r="R15" s="15" t="s">
        <v>208</v>
      </c>
      <c r="S15" t="s">
        <v>103</v>
      </c>
      <c r="T15" s="15" t="s">
        <v>213</v>
      </c>
      <c r="U15" s="3">
        <v>45566</v>
      </c>
      <c r="V15" s="3">
        <v>45657</v>
      </c>
      <c r="W15" t="s">
        <v>107</v>
      </c>
      <c r="X15" s="15" t="s">
        <v>214</v>
      </c>
      <c r="Y15" s="15" t="s">
        <v>215</v>
      </c>
      <c r="Z15" s="15" t="s">
        <v>216</v>
      </c>
      <c r="AA15" s="15" t="s">
        <v>215</v>
      </c>
      <c r="AB15">
        <v>8</v>
      </c>
      <c r="AC15">
        <v>1</v>
      </c>
      <c r="AD15">
        <v>8</v>
      </c>
      <c r="AE15" s="18" t="s">
        <v>217</v>
      </c>
      <c r="AF15" s="19">
        <v>45687</v>
      </c>
    </row>
    <row r="16" spans="1:33" x14ac:dyDescent="0.25">
      <c r="A16">
        <v>2024</v>
      </c>
      <c r="B16" s="3">
        <v>45566</v>
      </c>
      <c r="C16" s="3">
        <v>45657</v>
      </c>
      <c r="D16" t="s">
        <v>82</v>
      </c>
      <c r="E16" s="4" t="s">
        <v>173</v>
      </c>
      <c r="F16" t="s">
        <v>85</v>
      </c>
      <c r="G16" s="5" t="s">
        <v>174</v>
      </c>
      <c r="H16" t="s">
        <v>94</v>
      </c>
      <c r="I16" s="6" t="s">
        <v>175</v>
      </c>
      <c r="J16" t="s">
        <v>99</v>
      </c>
      <c r="K16" s="8" t="s">
        <v>183</v>
      </c>
      <c r="L16">
        <v>2024</v>
      </c>
      <c r="M16" s="10" t="s">
        <v>197</v>
      </c>
      <c r="N16" t="s">
        <v>202</v>
      </c>
      <c r="O16" s="12" t="s">
        <v>203</v>
      </c>
      <c r="P16">
        <v>5800</v>
      </c>
      <c r="Q16" s="13" t="s">
        <v>209</v>
      </c>
      <c r="R16" s="14" t="s">
        <v>208</v>
      </c>
      <c r="S16" t="s">
        <v>103</v>
      </c>
      <c r="T16" s="15" t="s">
        <v>213</v>
      </c>
      <c r="U16" s="3">
        <v>45566</v>
      </c>
      <c r="V16" s="3">
        <v>45657</v>
      </c>
      <c r="W16" t="s">
        <v>107</v>
      </c>
      <c r="X16" s="15" t="s">
        <v>214</v>
      </c>
      <c r="Y16" s="15" t="s">
        <v>215</v>
      </c>
      <c r="Z16" s="15" t="s">
        <v>216</v>
      </c>
      <c r="AA16" s="17" t="s">
        <v>215</v>
      </c>
      <c r="AB16">
        <v>9</v>
      </c>
      <c r="AC16">
        <v>1</v>
      </c>
      <c r="AD16">
        <v>9</v>
      </c>
      <c r="AE16" s="18" t="s">
        <v>217</v>
      </c>
      <c r="AF16" s="19">
        <v>45687</v>
      </c>
    </row>
    <row r="17" spans="1:32" x14ac:dyDescent="0.25">
      <c r="A17">
        <v>2024</v>
      </c>
      <c r="B17" s="3">
        <v>45566</v>
      </c>
      <c r="C17" s="3">
        <v>45657</v>
      </c>
      <c r="D17" t="s">
        <v>82</v>
      </c>
      <c r="E17" s="4" t="s">
        <v>173</v>
      </c>
      <c r="F17" t="s">
        <v>86</v>
      </c>
      <c r="G17" s="5" t="s">
        <v>174</v>
      </c>
      <c r="H17" t="s">
        <v>93</v>
      </c>
      <c r="I17" s="6" t="s">
        <v>175</v>
      </c>
      <c r="J17" t="s">
        <v>99</v>
      </c>
      <c r="K17" s="8" t="s">
        <v>184</v>
      </c>
      <c r="L17">
        <v>2024</v>
      </c>
      <c r="M17" s="10" t="s">
        <v>197</v>
      </c>
      <c r="N17" t="s">
        <v>204</v>
      </c>
      <c r="O17" t="s">
        <v>204</v>
      </c>
      <c r="P17">
        <v>3364</v>
      </c>
      <c r="Q17" s="15" t="s">
        <v>210</v>
      </c>
      <c r="R17" s="15" t="s">
        <v>208</v>
      </c>
      <c r="S17" t="s">
        <v>103</v>
      </c>
      <c r="T17" s="15" t="s">
        <v>213</v>
      </c>
      <c r="U17" s="3">
        <v>45566</v>
      </c>
      <c r="V17" s="3">
        <v>45657</v>
      </c>
      <c r="W17" t="s">
        <v>107</v>
      </c>
      <c r="X17" s="15" t="s">
        <v>214</v>
      </c>
      <c r="Y17" s="15" t="s">
        <v>215</v>
      </c>
      <c r="Z17" s="15" t="s">
        <v>216</v>
      </c>
      <c r="AA17" s="15" t="s">
        <v>215</v>
      </c>
      <c r="AB17">
        <v>10</v>
      </c>
      <c r="AC17">
        <v>1</v>
      </c>
      <c r="AD17">
        <v>10</v>
      </c>
      <c r="AE17" s="18" t="s">
        <v>217</v>
      </c>
      <c r="AF17" s="19">
        <v>45687</v>
      </c>
    </row>
    <row r="18" spans="1:32" x14ac:dyDescent="0.25">
      <c r="A18">
        <v>2024</v>
      </c>
      <c r="B18" s="3">
        <v>45566</v>
      </c>
      <c r="C18" s="3">
        <v>45657</v>
      </c>
      <c r="D18" t="s">
        <v>82</v>
      </c>
      <c r="E18" s="4" t="s">
        <v>173</v>
      </c>
      <c r="F18" t="s">
        <v>86</v>
      </c>
      <c r="G18" s="5" t="s">
        <v>174</v>
      </c>
      <c r="H18" t="s">
        <v>93</v>
      </c>
      <c r="I18" s="5" t="s">
        <v>175</v>
      </c>
      <c r="J18" t="s">
        <v>99</v>
      </c>
      <c r="K18" s="8" t="s">
        <v>185</v>
      </c>
      <c r="L18">
        <v>2024</v>
      </c>
      <c r="M18" s="10" t="s">
        <v>198</v>
      </c>
      <c r="N18" s="11" t="s">
        <v>198</v>
      </c>
      <c r="O18" s="11" t="s">
        <v>205</v>
      </c>
      <c r="P18">
        <v>2875.59</v>
      </c>
      <c r="Q18" s="15" t="s">
        <v>211</v>
      </c>
      <c r="R18" s="15" t="s">
        <v>208</v>
      </c>
      <c r="S18" t="s">
        <v>103</v>
      </c>
      <c r="T18" s="15" t="s">
        <v>213</v>
      </c>
      <c r="U18" s="3">
        <v>45566</v>
      </c>
      <c r="V18" s="3">
        <v>45657</v>
      </c>
      <c r="W18" t="s">
        <v>107</v>
      </c>
      <c r="X18" s="15" t="s">
        <v>214</v>
      </c>
      <c r="Y18" s="15" t="s">
        <v>215</v>
      </c>
      <c r="Z18" s="15" t="s">
        <v>216</v>
      </c>
      <c r="AA18" s="15" t="s">
        <v>215</v>
      </c>
      <c r="AB18">
        <v>11</v>
      </c>
      <c r="AC18">
        <v>1</v>
      </c>
      <c r="AD18">
        <v>11</v>
      </c>
      <c r="AE18" s="18" t="s">
        <v>217</v>
      </c>
      <c r="AF18" s="19">
        <v>45687</v>
      </c>
    </row>
    <row r="19" spans="1:32" x14ac:dyDescent="0.25">
      <c r="A19">
        <v>2024</v>
      </c>
      <c r="B19" s="3">
        <v>45566</v>
      </c>
      <c r="C19" s="3">
        <v>45657</v>
      </c>
      <c r="D19" t="s">
        <v>82</v>
      </c>
      <c r="E19" s="4" t="s">
        <v>173</v>
      </c>
      <c r="F19" t="s">
        <v>86</v>
      </c>
      <c r="G19" s="5" t="s">
        <v>174</v>
      </c>
      <c r="H19" t="s">
        <v>93</v>
      </c>
      <c r="I19" s="5" t="s">
        <v>175</v>
      </c>
      <c r="J19" t="s">
        <v>99</v>
      </c>
      <c r="K19" s="8" t="s">
        <v>186</v>
      </c>
      <c r="L19">
        <v>2024</v>
      </c>
      <c r="M19" s="10" t="s">
        <v>197</v>
      </c>
      <c r="N19" t="s">
        <v>202</v>
      </c>
      <c r="O19" s="12" t="s">
        <v>203</v>
      </c>
      <c r="P19">
        <v>3787.4</v>
      </c>
      <c r="Q19" s="15" t="s">
        <v>209</v>
      </c>
      <c r="R19" s="15" t="s">
        <v>208</v>
      </c>
      <c r="S19" t="s">
        <v>103</v>
      </c>
      <c r="T19" s="15" t="s">
        <v>213</v>
      </c>
      <c r="U19" s="3">
        <v>45566</v>
      </c>
      <c r="V19" s="3">
        <v>45657</v>
      </c>
      <c r="W19" t="s">
        <v>107</v>
      </c>
      <c r="X19" s="15" t="s">
        <v>214</v>
      </c>
      <c r="Y19" s="15" t="s">
        <v>215</v>
      </c>
      <c r="Z19" s="15" t="s">
        <v>216</v>
      </c>
      <c r="AA19" s="15" t="s">
        <v>215</v>
      </c>
      <c r="AB19">
        <v>12</v>
      </c>
      <c r="AC19">
        <v>1</v>
      </c>
      <c r="AD19">
        <v>12</v>
      </c>
      <c r="AE19" s="18" t="s">
        <v>217</v>
      </c>
      <c r="AF19" s="19">
        <v>45687</v>
      </c>
    </row>
    <row r="20" spans="1:32" x14ac:dyDescent="0.25">
      <c r="A20">
        <v>2024</v>
      </c>
      <c r="B20" s="3">
        <v>45566</v>
      </c>
      <c r="C20" s="3">
        <v>45657</v>
      </c>
      <c r="D20" t="s">
        <v>82</v>
      </c>
      <c r="E20" s="4" t="s">
        <v>173</v>
      </c>
      <c r="F20" t="s">
        <v>86</v>
      </c>
      <c r="G20" s="5" t="s">
        <v>174</v>
      </c>
      <c r="H20" t="s">
        <v>93</v>
      </c>
      <c r="I20" s="5" t="s">
        <v>175</v>
      </c>
      <c r="J20" t="s">
        <v>99</v>
      </c>
      <c r="K20" s="8" t="s">
        <v>187</v>
      </c>
      <c r="L20">
        <v>2024</v>
      </c>
      <c r="M20" s="7" t="s">
        <v>181</v>
      </c>
      <c r="N20" s="11" t="s">
        <v>200</v>
      </c>
      <c r="O20" s="11" t="s">
        <v>201</v>
      </c>
      <c r="P20">
        <v>2349.92</v>
      </c>
      <c r="Q20" s="13" t="s">
        <v>207</v>
      </c>
      <c r="R20" s="15" t="s">
        <v>208</v>
      </c>
      <c r="S20" t="s">
        <v>103</v>
      </c>
      <c r="T20" s="15" t="s">
        <v>213</v>
      </c>
      <c r="U20" s="3">
        <v>45566</v>
      </c>
      <c r="V20" s="3">
        <v>45657</v>
      </c>
      <c r="W20" t="s">
        <v>107</v>
      </c>
      <c r="X20" s="15" t="s">
        <v>214</v>
      </c>
      <c r="Y20" s="15" t="s">
        <v>215</v>
      </c>
      <c r="Z20" s="15" t="s">
        <v>216</v>
      </c>
      <c r="AA20" s="17" t="s">
        <v>215</v>
      </c>
      <c r="AB20">
        <v>13</v>
      </c>
      <c r="AC20">
        <v>1</v>
      </c>
      <c r="AD20">
        <v>13</v>
      </c>
      <c r="AE20" s="18" t="s">
        <v>217</v>
      </c>
      <c r="AF20" s="19">
        <v>45687</v>
      </c>
    </row>
    <row r="21" spans="1:32" x14ac:dyDescent="0.25">
      <c r="A21">
        <v>2024</v>
      </c>
      <c r="B21" s="3">
        <v>45566</v>
      </c>
      <c r="C21" s="3">
        <v>45657</v>
      </c>
      <c r="D21" t="s">
        <v>82</v>
      </c>
      <c r="E21" s="4" t="s">
        <v>173</v>
      </c>
      <c r="F21" t="s">
        <v>86</v>
      </c>
      <c r="G21" s="5" t="s">
        <v>174</v>
      </c>
      <c r="H21" t="s">
        <v>93</v>
      </c>
      <c r="I21" s="5" t="s">
        <v>175</v>
      </c>
      <c r="J21" t="s">
        <v>99</v>
      </c>
      <c r="K21" t="s">
        <v>188</v>
      </c>
      <c r="L21">
        <v>2024</v>
      </c>
      <c r="M21" s="7" t="s">
        <v>199</v>
      </c>
      <c r="N21" s="11" t="s">
        <v>206</v>
      </c>
      <c r="O21" s="7" t="s">
        <v>188</v>
      </c>
      <c r="P21">
        <v>1736.04</v>
      </c>
      <c r="Q21" s="13" t="s">
        <v>212</v>
      </c>
      <c r="R21" s="15" t="s">
        <v>208</v>
      </c>
      <c r="S21" t="s">
        <v>103</v>
      </c>
      <c r="T21" s="15" t="s">
        <v>213</v>
      </c>
      <c r="U21" s="3">
        <v>45566</v>
      </c>
      <c r="V21" s="3">
        <v>45657</v>
      </c>
      <c r="W21" t="s">
        <v>107</v>
      </c>
      <c r="X21" s="15" t="s">
        <v>214</v>
      </c>
      <c r="Y21" s="15" t="s">
        <v>215</v>
      </c>
      <c r="Z21" s="15" t="s">
        <v>216</v>
      </c>
      <c r="AA21" s="15" t="s">
        <v>215</v>
      </c>
      <c r="AB21">
        <v>14</v>
      </c>
      <c r="AC21">
        <v>1</v>
      </c>
      <c r="AD21">
        <v>14</v>
      </c>
      <c r="AE21" s="18" t="s">
        <v>217</v>
      </c>
      <c r="AF21" s="19">
        <v>45687</v>
      </c>
    </row>
    <row r="22" spans="1:32" x14ac:dyDescent="0.25">
      <c r="A22">
        <v>2024</v>
      </c>
      <c r="B22" s="3">
        <v>45566</v>
      </c>
      <c r="C22" s="3">
        <v>45657</v>
      </c>
      <c r="D22" t="s">
        <v>82</v>
      </c>
      <c r="E22" s="4" t="s">
        <v>173</v>
      </c>
      <c r="F22" t="s">
        <v>86</v>
      </c>
      <c r="G22" s="5" t="s">
        <v>174</v>
      </c>
      <c r="H22" t="s">
        <v>93</v>
      </c>
      <c r="I22" s="5" t="s">
        <v>175</v>
      </c>
      <c r="J22" t="s">
        <v>99</v>
      </c>
      <c r="K22" s="7" t="s">
        <v>176</v>
      </c>
      <c r="L22">
        <v>2024</v>
      </c>
      <c r="M22" s="9" t="s">
        <v>196</v>
      </c>
      <c r="N22" s="11" t="s">
        <v>200</v>
      </c>
      <c r="O22" s="11" t="s">
        <v>201</v>
      </c>
      <c r="P22">
        <v>1170</v>
      </c>
      <c r="Q22" s="13" t="s">
        <v>207</v>
      </c>
      <c r="R22" s="15" t="s">
        <v>208</v>
      </c>
      <c r="S22" t="s">
        <v>103</v>
      </c>
      <c r="T22" s="15" t="s">
        <v>213</v>
      </c>
      <c r="U22" s="3">
        <v>45566</v>
      </c>
      <c r="V22" s="3">
        <v>45657</v>
      </c>
      <c r="W22" t="s">
        <v>107</v>
      </c>
      <c r="X22" s="15" t="s">
        <v>214</v>
      </c>
      <c r="Y22" s="15" t="s">
        <v>215</v>
      </c>
      <c r="Z22" s="15" t="s">
        <v>216</v>
      </c>
      <c r="AA22" s="17" t="s">
        <v>215</v>
      </c>
      <c r="AB22">
        <v>15</v>
      </c>
      <c r="AC22">
        <v>1</v>
      </c>
      <c r="AD22">
        <v>15</v>
      </c>
      <c r="AE22" s="18" t="s">
        <v>217</v>
      </c>
      <c r="AF22" s="19">
        <v>45687</v>
      </c>
    </row>
    <row r="23" spans="1:32" x14ac:dyDescent="0.25">
      <c r="A23">
        <v>2024</v>
      </c>
      <c r="B23" s="3">
        <v>45566</v>
      </c>
      <c r="C23" s="3">
        <v>45657</v>
      </c>
      <c r="D23" t="s">
        <v>82</v>
      </c>
      <c r="E23" s="4" t="s">
        <v>173</v>
      </c>
      <c r="F23" t="s">
        <v>86</v>
      </c>
      <c r="G23" s="5" t="s">
        <v>174</v>
      </c>
      <c r="H23" t="s">
        <v>93</v>
      </c>
      <c r="I23" s="5" t="s">
        <v>175</v>
      </c>
      <c r="J23" t="s">
        <v>99</v>
      </c>
      <c r="K23" s="8" t="s">
        <v>189</v>
      </c>
      <c r="L23">
        <v>2024</v>
      </c>
      <c r="M23" s="10" t="s">
        <v>198</v>
      </c>
      <c r="N23" s="11" t="s">
        <v>198</v>
      </c>
      <c r="O23" s="11" t="s">
        <v>205</v>
      </c>
      <c r="P23">
        <v>2200</v>
      </c>
      <c r="Q23" s="15" t="s">
        <v>211</v>
      </c>
      <c r="R23" s="15" t="s">
        <v>208</v>
      </c>
      <c r="S23" t="s">
        <v>103</v>
      </c>
      <c r="T23" s="15" t="s">
        <v>213</v>
      </c>
      <c r="U23" s="3">
        <v>45566</v>
      </c>
      <c r="V23" s="3">
        <v>45657</v>
      </c>
      <c r="W23" t="s">
        <v>107</v>
      </c>
      <c r="X23" s="15" t="s">
        <v>214</v>
      </c>
      <c r="Y23" s="15" t="s">
        <v>215</v>
      </c>
      <c r="Z23" s="15" t="s">
        <v>216</v>
      </c>
      <c r="AA23" s="17" t="s">
        <v>215</v>
      </c>
      <c r="AB23">
        <v>16</v>
      </c>
      <c r="AC23">
        <v>1</v>
      </c>
      <c r="AD23">
        <v>16</v>
      </c>
      <c r="AE23" s="18" t="s">
        <v>217</v>
      </c>
      <c r="AF23" s="19">
        <v>45687</v>
      </c>
    </row>
    <row r="24" spans="1:32" x14ac:dyDescent="0.25">
      <c r="A24">
        <v>2024</v>
      </c>
      <c r="B24" s="3">
        <v>45566</v>
      </c>
      <c r="C24" s="3">
        <v>45657</v>
      </c>
      <c r="D24" t="s">
        <v>82</v>
      </c>
      <c r="E24" s="4" t="s">
        <v>173</v>
      </c>
      <c r="F24" t="s">
        <v>86</v>
      </c>
      <c r="G24" s="5" t="s">
        <v>174</v>
      </c>
      <c r="H24" t="s">
        <v>93</v>
      </c>
      <c r="I24" s="5" t="s">
        <v>175</v>
      </c>
      <c r="J24" t="s">
        <v>99</v>
      </c>
      <c r="K24" s="8" t="s">
        <v>190</v>
      </c>
      <c r="L24">
        <v>2024</v>
      </c>
      <c r="M24" s="10" t="s">
        <v>198</v>
      </c>
      <c r="N24" s="11" t="s">
        <v>198</v>
      </c>
      <c r="O24" s="11" t="s">
        <v>205</v>
      </c>
      <c r="P24">
        <v>1357.2</v>
      </c>
      <c r="Q24" s="15" t="s">
        <v>211</v>
      </c>
      <c r="R24" s="15" t="s">
        <v>208</v>
      </c>
      <c r="S24" t="s">
        <v>103</v>
      </c>
      <c r="T24" s="15" t="s">
        <v>213</v>
      </c>
      <c r="U24" s="3">
        <v>45566</v>
      </c>
      <c r="V24" s="3">
        <v>45657</v>
      </c>
      <c r="W24" t="s">
        <v>107</v>
      </c>
      <c r="X24" s="15" t="s">
        <v>214</v>
      </c>
      <c r="Y24" s="15" t="s">
        <v>215</v>
      </c>
      <c r="Z24" s="15" t="s">
        <v>216</v>
      </c>
      <c r="AA24" s="15" t="s">
        <v>215</v>
      </c>
      <c r="AB24">
        <v>17</v>
      </c>
      <c r="AC24">
        <v>1</v>
      </c>
      <c r="AD24">
        <v>17</v>
      </c>
      <c r="AE24" s="18" t="s">
        <v>217</v>
      </c>
      <c r="AF24" s="19">
        <v>45687</v>
      </c>
    </row>
    <row r="25" spans="1:32" x14ac:dyDescent="0.25">
      <c r="A25">
        <v>2024</v>
      </c>
      <c r="B25" s="3">
        <v>45566</v>
      </c>
      <c r="C25" s="3">
        <v>45657</v>
      </c>
      <c r="D25" t="s">
        <v>82</v>
      </c>
      <c r="E25" s="4" t="s">
        <v>173</v>
      </c>
      <c r="F25" t="s">
        <v>86</v>
      </c>
      <c r="G25" s="5" t="s">
        <v>174</v>
      </c>
      <c r="H25" t="s">
        <v>93</v>
      </c>
      <c r="I25" s="5" t="s">
        <v>175</v>
      </c>
      <c r="J25" t="s">
        <v>99</v>
      </c>
      <c r="K25" s="8" t="s">
        <v>191</v>
      </c>
      <c r="L25">
        <v>2024</v>
      </c>
      <c r="M25" s="10" t="s">
        <v>198</v>
      </c>
      <c r="N25" s="11" t="s">
        <v>198</v>
      </c>
      <c r="O25" s="11" t="s">
        <v>205</v>
      </c>
      <c r="P25">
        <v>5000</v>
      </c>
      <c r="Q25" s="15" t="s">
        <v>211</v>
      </c>
      <c r="R25" s="15" t="s">
        <v>208</v>
      </c>
      <c r="S25" t="s">
        <v>103</v>
      </c>
      <c r="T25" s="15" t="s">
        <v>213</v>
      </c>
      <c r="U25" s="3">
        <v>45566</v>
      </c>
      <c r="V25" s="3">
        <v>45657</v>
      </c>
      <c r="W25" t="s">
        <v>107</v>
      </c>
      <c r="X25" s="15" t="s">
        <v>214</v>
      </c>
      <c r="Y25" s="15" t="s">
        <v>215</v>
      </c>
      <c r="Z25" s="15" t="s">
        <v>216</v>
      </c>
      <c r="AA25" s="17" t="s">
        <v>215</v>
      </c>
      <c r="AB25">
        <v>18</v>
      </c>
      <c r="AC25">
        <v>1</v>
      </c>
      <c r="AD25">
        <v>18</v>
      </c>
      <c r="AE25" s="18" t="s">
        <v>217</v>
      </c>
      <c r="AF25" s="19">
        <v>45687</v>
      </c>
    </row>
    <row r="26" spans="1:32" x14ac:dyDescent="0.25">
      <c r="A26">
        <v>2024</v>
      </c>
      <c r="B26" s="3">
        <v>45566</v>
      </c>
      <c r="C26" s="3">
        <v>45657</v>
      </c>
      <c r="D26" t="s">
        <v>82</v>
      </c>
      <c r="E26" s="4" t="s">
        <v>173</v>
      </c>
      <c r="F26" t="s">
        <v>86</v>
      </c>
      <c r="G26" s="5" t="s">
        <v>174</v>
      </c>
      <c r="H26" t="s">
        <v>93</v>
      </c>
      <c r="I26" s="5" t="s">
        <v>175</v>
      </c>
      <c r="J26" t="s">
        <v>99</v>
      </c>
      <c r="K26" s="8" t="s">
        <v>192</v>
      </c>
      <c r="L26">
        <v>2024</v>
      </c>
      <c r="M26" s="10" t="s">
        <v>198</v>
      </c>
      <c r="N26" s="11" t="s">
        <v>198</v>
      </c>
      <c r="O26" s="11" t="s">
        <v>205</v>
      </c>
      <c r="P26">
        <v>1510</v>
      </c>
      <c r="Q26" s="15" t="s">
        <v>211</v>
      </c>
      <c r="R26" s="15" t="s">
        <v>208</v>
      </c>
      <c r="S26" t="s">
        <v>103</v>
      </c>
      <c r="T26" s="15" t="s">
        <v>213</v>
      </c>
      <c r="U26" s="3">
        <v>45566</v>
      </c>
      <c r="V26" s="3">
        <v>45657</v>
      </c>
      <c r="W26" t="s">
        <v>107</v>
      </c>
      <c r="X26" s="15" t="s">
        <v>214</v>
      </c>
      <c r="Y26" s="15" t="s">
        <v>215</v>
      </c>
      <c r="Z26" s="15" t="s">
        <v>216</v>
      </c>
      <c r="AA26" s="17" t="s">
        <v>215</v>
      </c>
      <c r="AB26">
        <v>19</v>
      </c>
      <c r="AC26">
        <v>1</v>
      </c>
      <c r="AD26">
        <v>19</v>
      </c>
      <c r="AE26" s="18" t="s">
        <v>217</v>
      </c>
      <c r="AF26" s="19">
        <v>45687</v>
      </c>
    </row>
    <row r="27" spans="1:32" x14ac:dyDescent="0.25">
      <c r="A27">
        <v>2024</v>
      </c>
      <c r="B27" s="3">
        <v>45566</v>
      </c>
      <c r="C27" s="3">
        <v>45657</v>
      </c>
      <c r="D27" t="s">
        <v>82</v>
      </c>
      <c r="E27" s="4" t="s">
        <v>173</v>
      </c>
      <c r="F27" t="s">
        <v>86</v>
      </c>
      <c r="G27" s="5" t="s">
        <v>174</v>
      </c>
      <c r="H27" t="s">
        <v>93</v>
      </c>
      <c r="I27" s="5" t="s">
        <v>175</v>
      </c>
      <c r="J27" t="s">
        <v>99</v>
      </c>
      <c r="K27" s="8" t="s">
        <v>193</v>
      </c>
      <c r="L27">
        <v>2024</v>
      </c>
      <c r="M27" s="10" t="s">
        <v>198</v>
      </c>
      <c r="N27" s="11" t="s">
        <v>198</v>
      </c>
      <c r="O27" s="11" t="s">
        <v>205</v>
      </c>
      <c r="P27">
        <v>1113.5999999999999</v>
      </c>
      <c r="Q27" s="15" t="s">
        <v>211</v>
      </c>
      <c r="R27" s="15" t="s">
        <v>208</v>
      </c>
      <c r="S27" t="s">
        <v>103</v>
      </c>
      <c r="T27" s="15" t="s">
        <v>213</v>
      </c>
      <c r="U27" s="3">
        <v>45566</v>
      </c>
      <c r="V27" s="3">
        <v>45657</v>
      </c>
      <c r="W27" t="s">
        <v>107</v>
      </c>
      <c r="X27" s="15" t="s">
        <v>214</v>
      </c>
      <c r="Y27" s="15" t="s">
        <v>215</v>
      </c>
      <c r="Z27" s="15" t="s">
        <v>216</v>
      </c>
      <c r="AA27" s="15" t="s">
        <v>215</v>
      </c>
      <c r="AB27">
        <v>20</v>
      </c>
      <c r="AC27">
        <v>1</v>
      </c>
      <c r="AD27">
        <v>20</v>
      </c>
      <c r="AE27" s="18" t="s">
        <v>217</v>
      </c>
      <c r="AF27" s="19">
        <v>45687</v>
      </c>
    </row>
    <row r="28" spans="1:32" x14ac:dyDescent="0.25">
      <c r="A28">
        <v>2024</v>
      </c>
      <c r="B28" s="3">
        <v>45566</v>
      </c>
      <c r="C28" s="3">
        <v>45657</v>
      </c>
      <c r="D28" t="s">
        <v>82</v>
      </c>
      <c r="E28" s="4" t="s">
        <v>173</v>
      </c>
      <c r="F28" t="s">
        <v>86</v>
      </c>
      <c r="G28" s="5" t="s">
        <v>174</v>
      </c>
      <c r="H28" t="s">
        <v>93</v>
      </c>
      <c r="I28" s="5" t="s">
        <v>175</v>
      </c>
      <c r="J28" t="s">
        <v>99</v>
      </c>
      <c r="K28" s="7" t="s">
        <v>181</v>
      </c>
      <c r="L28">
        <v>2024</v>
      </c>
      <c r="M28" s="7" t="s">
        <v>181</v>
      </c>
      <c r="N28" s="11" t="s">
        <v>200</v>
      </c>
      <c r="O28" s="11" t="s">
        <v>201</v>
      </c>
      <c r="P28">
        <v>1530</v>
      </c>
      <c r="Q28" s="13" t="s">
        <v>207</v>
      </c>
      <c r="R28" s="15" t="s">
        <v>208</v>
      </c>
      <c r="S28" t="s">
        <v>103</v>
      </c>
      <c r="T28" s="15" t="s">
        <v>213</v>
      </c>
      <c r="U28" s="3">
        <v>45566</v>
      </c>
      <c r="V28" s="3">
        <v>45657</v>
      </c>
      <c r="W28" t="s">
        <v>107</v>
      </c>
      <c r="X28" s="15" t="s">
        <v>214</v>
      </c>
      <c r="Y28" s="15" t="s">
        <v>215</v>
      </c>
      <c r="Z28" s="15" t="s">
        <v>216</v>
      </c>
      <c r="AA28" s="17" t="s">
        <v>215</v>
      </c>
      <c r="AB28">
        <v>21</v>
      </c>
      <c r="AC28">
        <v>1</v>
      </c>
      <c r="AD28">
        <v>21</v>
      </c>
      <c r="AE28" s="18" t="s">
        <v>217</v>
      </c>
      <c r="AF28" s="19">
        <v>45687</v>
      </c>
    </row>
    <row r="29" spans="1:32" x14ac:dyDescent="0.25">
      <c r="A29">
        <v>2024</v>
      </c>
      <c r="B29" s="3">
        <v>45566</v>
      </c>
      <c r="C29" s="3">
        <v>45657</v>
      </c>
      <c r="D29" t="s">
        <v>82</v>
      </c>
      <c r="E29" s="4" t="s">
        <v>173</v>
      </c>
      <c r="F29" t="s">
        <v>85</v>
      </c>
      <c r="G29" s="5" t="s">
        <v>174</v>
      </c>
      <c r="H29" t="s">
        <v>94</v>
      </c>
      <c r="I29" s="5" t="s">
        <v>175</v>
      </c>
      <c r="J29" t="s">
        <v>99</v>
      </c>
      <c r="K29" s="8" t="s">
        <v>194</v>
      </c>
      <c r="L29">
        <v>2024</v>
      </c>
      <c r="M29" s="10" t="s">
        <v>197</v>
      </c>
      <c r="N29" t="s">
        <v>202</v>
      </c>
      <c r="O29" s="12" t="s">
        <v>203</v>
      </c>
      <c r="P29">
        <v>10000</v>
      </c>
      <c r="Q29" s="15" t="s">
        <v>209</v>
      </c>
      <c r="R29" s="15" t="s">
        <v>208</v>
      </c>
      <c r="S29" t="s">
        <v>103</v>
      </c>
      <c r="T29" s="15" t="s">
        <v>213</v>
      </c>
      <c r="U29" s="3">
        <v>45566</v>
      </c>
      <c r="V29" s="3">
        <v>45657</v>
      </c>
      <c r="W29" t="s">
        <v>107</v>
      </c>
      <c r="X29" s="15" t="s">
        <v>214</v>
      </c>
      <c r="Y29" s="15" t="s">
        <v>215</v>
      </c>
      <c r="Z29" s="15" t="s">
        <v>216</v>
      </c>
      <c r="AA29" s="15" t="s">
        <v>215</v>
      </c>
      <c r="AB29">
        <v>22</v>
      </c>
      <c r="AC29">
        <v>1</v>
      </c>
      <c r="AD29">
        <v>22</v>
      </c>
      <c r="AE29" s="18" t="s">
        <v>217</v>
      </c>
      <c r="AF29" s="19">
        <v>45687</v>
      </c>
    </row>
    <row r="30" spans="1:32" x14ac:dyDescent="0.25">
      <c r="A30">
        <v>2024</v>
      </c>
      <c r="B30" s="3">
        <v>45566</v>
      </c>
      <c r="C30" s="3">
        <v>45657</v>
      </c>
      <c r="D30" t="s">
        <v>82</v>
      </c>
      <c r="E30" s="4" t="s">
        <v>173</v>
      </c>
      <c r="F30" t="s">
        <v>85</v>
      </c>
      <c r="G30" s="5" t="s">
        <v>174</v>
      </c>
      <c r="H30" t="s">
        <v>94</v>
      </c>
      <c r="I30" s="5" t="s">
        <v>175</v>
      </c>
      <c r="J30" t="s">
        <v>99</v>
      </c>
      <c r="K30" s="6" t="s">
        <v>177</v>
      </c>
      <c r="L30">
        <v>2024</v>
      </c>
      <c r="M30" s="10" t="s">
        <v>197</v>
      </c>
      <c r="N30" t="s">
        <v>202</v>
      </c>
      <c r="O30" s="12" t="s">
        <v>203</v>
      </c>
      <c r="P30">
        <v>1600</v>
      </c>
      <c r="Q30" s="15" t="s">
        <v>209</v>
      </c>
      <c r="R30" s="15" t="s">
        <v>208</v>
      </c>
      <c r="S30" t="s">
        <v>103</v>
      </c>
      <c r="T30" s="15" t="s">
        <v>213</v>
      </c>
      <c r="U30" s="3">
        <v>45566</v>
      </c>
      <c r="V30" s="3">
        <v>45657</v>
      </c>
      <c r="W30" t="s">
        <v>107</v>
      </c>
      <c r="X30" s="15" t="s">
        <v>214</v>
      </c>
      <c r="Y30" s="15" t="s">
        <v>215</v>
      </c>
      <c r="Z30" s="15" t="s">
        <v>216</v>
      </c>
      <c r="AA30" s="15" t="s">
        <v>215</v>
      </c>
      <c r="AB30">
        <v>23</v>
      </c>
      <c r="AC30">
        <v>1</v>
      </c>
      <c r="AD30">
        <v>23</v>
      </c>
      <c r="AE30" s="18" t="s">
        <v>217</v>
      </c>
      <c r="AF30" s="19">
        <v>45687</v>
      </c>
    </row>
    <row r="31" spans="1:32" x14ac:dyDescent="0.25">
      <c r="A31">
        <v>2024</v>
      </c>
      <c r="B31" s="3">
        <v>45566</v>
      </c>
      <c r="C31" s="3">
        <v>45657</v>
      </c>
      <c r="D31" t="s">
        <v>82</v>
      </c>
      <c r="E31" s="4" t="s">
        <v>173</v>
      </c>
      <c r="F31" t="s">
        <v>85</v>
      </c>
      <c r="G31" s="5" t="s">
        <v>174</v>
      </c>
      <c r="H31" t="s">
        <v>94</v>
      </c>
      <c r="I31" s="5" t="s">
        <v>175</v>
      </c>
      <c r="J31" t="s">
        <v>99</v>
      </c>
      <c r="K31" s="8" t="s">
        <v>195</v>
      </c>
      <c r="L31">
        <v>2024</v>
      </c>
      <c r="M31" s="10" t="s">
        <v>197</v>
      </c>
      <c r="N31" t="s">
        <v>202</v>
      </c>
      <c r="O31" s="12" t="s">
        <v>203</v>
      </c>
      <c r="P31">
        <v>10000</v>
      </c>
      <c r="Q31" s="15" t="s">
        <v>209</v>
      </c>
      <c r="R31" s="15" t="s">
        <v>208</v>
      </c>
      <c r="S31" t="s">
        <v>103</v>
      </c>
      <c r="T31" s="15" t="s">
        <v>213</v>
      </c>
      <c r="U31" s="3">
        <v>45566</v>
      </c>
      <c r="V31" s="3">
        <v>45657</v>
      </c>
      <c r="W31" t="s">
        <v>107</v>
      </c>
      <c r="X31" s="15" t="s">
        <v>214</v>
      </c>
      <c r="Y31" s="15" t="s">
        <v>215</v>
      </c>
      <c r="Z31" s="15" t="s">
        <v>216</v>
      </c>
      <c r="AA31" s="17" t="s">
        <v>215</v>
      </c>
      <c r="AB31">
        <v>24</v>
      </c>
      <c r="AC31">
        <v>1</v>
      </c>
      <c r="AD31">
        <v>24</v>
      </c>
      <c r="AE31" s="18" t="s">
        <v>217</v>
      </c>
      <c r="AF31" s="19">
        <v>45687</v>
      </c>
    </row>
    <row r="32" spans="1:32" x14ac:dyDescent="0.25">
      <c r="A32">
        <v>2024</v>
      </c>
      <c r="B32" s="3">
        <v>45566</v>
      </c>
      <c r="C32" s="3">
        <v>45657</v>
      </c>
      <c r="D32" t="s">
        <v>82</v>
      </c>
      <c r="E32" s="4" t="s">
        <v>173</v>
      </c>
      <c r="F32" t="s">
        <v>85</v>
      </c>
      <c r="G32" s="5" t="s">
        <v>174</v>
      </c>
      <c r="H32" t="s">
        <v>94</v>
      </c>
      <c r="I32" s="5" t="s">
        <v>175</v>
      </c>
      <c r="J32" t="s">
        <v>99</v>
      </c>
      <c r="K32" s="6" t="s">
        <v>177</v>
      </c>
      <c r="L32">
        <v>2024</v>
      </c>
      <c r="M32" s="10" t="s">
        <v>197</v>
      </c>
      <c r="N32" t="s">
        <v>202</v>
      </c>
      <c r="O32" s="12" t="s">
        <v>203</v>
      </c>
      <c r="P32">
        <v>1600</v>
      </c>
      <c r="Q32" s="15" t="s">
        <v>209</v>
      </c>
      <c r="R32" s="15" t="s">
        <v>208</v>
      </c>
      <c r="S32" t="s">
        <v>103</v>
      </c>
      <c r="T32" s="15" t="s">
        <v>213</v>
      </c>
      <c r="U32" s="3">
        <v>45566</v>
      </c>
      <c r="V32" s="3">
        <v>45657</v>
      </c>
      <c r="W32" t="s">
        <v>107</v>
      </c>
      <c r="X32" s="15" t="s">
        <v>214</v>
      </c>
      <c r="Y32" s="15" t="s">
        <v>215</v>
      </c>
      <c r="Z32" s="15" t="s">
        <v>216</v>
      </c>
      <c r="AA32" s="17" t="s">
        <v>215</v>
      </c>
      <c r="AB32">
        <v>25</v>
      </c>
      <c r="AC32">
        <v>1</v>
      </c>
      <c r="AD32">
        <v>25</v>
      </c>
      <c r="AE32" s="18" t="s">
        <v>217</v>
      </c>
      <c r="AF32" s="19">
        <v>45687</v>
      </c>
    </row>
    <row r="33" spans="1:32" x14ac:dyDescent="0.25">
      <c r="A33">
        <v>2024</v>
      </c>
      <c r="B33" s="3">
        <v>45566</v>
      </c>
      <c r="C33" s="3">
        <v>45657</v>
      </c>
      <c r="D33" t="s">
        <v>82</v>
      </c>
      <c r="E33" s="4" t="s">
        <v>173</v>
      </c>
      <c r="F33" t="s">
        <v>86</v>
      </c>
      <c r="G33" s="5" t="s">
        <v>174</v>
      </c>
      <c r="H33" t="s">
        <v>93</v>
      </c>
      <c r="I33" s="5" t="s">
        <v>175</v>
      </c>
      <c r="J33" t="s">
        <v>99</v>
      </c>
      <c r="K33" t="s">
        <v>188</v>
      </c>
      <c r="L33">
        <v>2024</v>
      </c>
      <c r="M33" s="10" t="s">
        <v>197</v>
      </c>
      <c r="N33" s="10" t="s">
        <v>202</v>
      </c>
      <c r="O33" s="12" t="s">
        <v>203</v>
      </c>
      <c r="P33">
        <v>3349</v>
      </c>
      <c r="Q33" s="15" t="s">
        <v>209</v>
      </c>
      <c r="R33" s="15" t="s">
        <v>208</v>
      </c>
      <c r="S33" t="s">
        <v>103</v>
      </c>
      <c r="T33" s="15" t="s">
        <v>213</v>
      </c>
      <c r="U33" s="3">
        <v>45566</v>
      </c>
      <c r="V33" s="3">
        <v>45657</v>
      </c>
      <c r="W33" t="s">
        <v>107</v>
      </c>
      <c r="X33" s="15" t="s">
        <v>214</v>
      </c>
      <c r="Y33" s="15" t="s">
        <v>215</v>
      </c>
      <c r="Z33" s="15" t="s">
        <v>216</v>
      </c>
      <c r="AA33" s="15" t="s">
        <v>215</v>
      </c>
      <c r="AB33">
        <v>26</v>
      </c>
      <c r="AC33">
        <v>1</v>
      </c>
      <c r="AD33">
        <v>26</v>
      </c>
      <c r="AE33" s="18" t="s">
        <v>217</v>
      </c>
      <c r="AF33" s="19">
        <v>45687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40" xr:uid="{00000000-0002-0000-0000-000000000000}">
      <formula1>Hidden_13</formula1>
    </dataValidation>
    <dataValidation type="list" allowBlank="1" showErrorMessage="1" sqref="F8:F40" xr:uid="{00000000-0002-0000-0000-000001000000}">
      <formula1>Hidden_25</formula1>
    </dataValidation>
    <dataValidation type="list" allowBlank="1" showErrorMessage="1" sqref="H8:H40" xr:uid="{00000000-0002-0000-0000-000002000000}">
      <formula1>Hidden_37</formula1>
    </dataValidation>
    <dataValidation type="list" allowBlank="1" showErrorMessage="1" sqref="J8:J40" xr:uid="{00000000-0002-0000-0000-000003000000}">
      <formula1>Hidden_49</formula1>
    </dataValidation>
    <dataValidation type="list" allowBlank="1" showErrorMessage="1" sqref="S8:S40" xr:uid="{00000000-0002-0000-0000-000004000000}">
      <formula1>Hidden_518</formula1>
    </dataValidation>
    <dataValidation type="list" allowBlank="1" showErrorMessage="1" sqref="W8:W4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K3" workbookViewId="0">
      <selection activeCell="K5" sqref="A5:XFD28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s="23">
        <v>3000</v>
      </c>
      <c r="C4" s="23">
        <v>36101</v>
      </c>
      <c r="D4" s="23" t="s">
        <v>257</v>
      </c>
      <c r="E4" s="24">
        <v>904120</v>
      </c>
      <c r="F4" s="24">
        <v>904120</v>
      </c>
      <c r="G4">
        <v>889479.75</v>
      </c>
      <c r="H4" t="s">
        <v>250</v>
      </c>
      <c r="I4" s="24">
        <v>904120</v>
      </c>
      <c r="J4" s="24">
        <v>904120</v>
      </c>
      <c r="K4">
        <v>109797.75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9"/>
  <sheetViews>
    <sheetView topLeftCell="A14" workbookViewId="0">
      <selection activeCell="C19" sqref="C19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45566</v>
      </c>
      <c r="C4" s="25">
        <v>0</v>
      </c>
      <c r="D4" t="s">
        <v>250</v>
      </c>
      <c r="E4" s="26" t="s">
        <v>268</v>
      </c>
      <c r="F4" s="26" t="s">
        <v>268</v>
      </c>
      <c r="G4">
        <v>6159</v>
      </c>
      <c r="H4">
        <v>6159</v>
      </c>
      <c r="I4" s="3">
        <v>45566</v>
      </c>
      <c r="J4" s="3">
        <v>45657</v>
      </c>
      <c r="K4" s="27">
        <v>908</v>
      </c>
      <c r="L4" s="26" t="s">
        <v>268</v>
      </c>
    </row>
    <row r="5" spans="1:12" x14ac:dyDescent="0.25">
      <c r="A5">
        <v>2</v>
      </c>
      <c r="B5" s="3">
        <v>45566</v>
      </c>
      <c r="C5" s="25">
        <v>0</v>
      </c>
      <c r="D5" t="s">
        <v>250</v>
      </c>
      <c r="E5" s="28" t="s">
        <v>269</v>
      </c>
      <c r="F5" s="28" t="s">
        <v>269</v>
      </c>
      <c r="G5">
        <v>1600</v>
      </c>
      <c r="H5">
        <v>1600</v>
      </c>
      <c r="I5" s="3">
        <v>45566</v>
      </c>
      <c r="J5" s="3">
        <v>45657</v>
      </c>
      <c r="K5" s="27" t="s">
        <v>258</v>
      </c>
      <c r="L5" s="28" t="s">
        <v>269</v>
      </c>
    </row>
    <row r="6" spans="1:12" x14ac:dyDescent="0.25">
      <c r="A6">
        <v>3</v>
      </c>
      <c r="B6" s="3">
        <v>45566</v>
      </c>
      <c r="C6" s="25">
        <v>0</v>
      </c>
      <c r="D6" t="s">
        <v>250</v>
      </c>
      <c r="E6" s="26" t="s">
        <v>270</v>
      </c>
      <c r="F6" s="26" t="s">
        <v>270</v>
      </c>
      <c r="G6">
        <v>10000</v>
      </c>
      <c r="H6">
        <v>10000</v>
      </c>
      <c r="I6" s="3">
        <v>45566</v>
      </c>
      <c r="J6" s="3">
        <v>45657</v>
      </c>
      <c r="K6" s="27" t="s">
        <v>259</v>
      </c>
      <c r="L6" s="26" t="s">
        <v>270</v>
      </c>
    </row>
    <row r="7" spans="1:12" x14ac:dyDescent="0.25">
      <c r="A7">
        <v>4</v>
      </c>
      <c r="B7" s="3">
        <v>45566</v>
      </c>
      <c r="C7" s="25">
        <v>0</v>
      </c>
      <c r="D7" t="s">
        <v>250</v>
      </c>
      <c r="E7" s="26" t="s">
        <v>271</v>
      </c>
      <c r="F7" s="26" t="s">
        <v>271</v>
      </c>
      <c r="G7">
        <v>5800</v>
      </c>
      <c r="H7">
        <v>5800</v>
      </c>
      <c r="I7" s="3">
        <v>45566</v>
      </c>
      <c r="J7" s="3">
        <v>45657</v>
      </c>
      <c r="K7" s="27">
        <v>142</v>
      </c>
      <c r="L7" s="26" t="s">
        <v>271</v>
      </c>
    </row>
    <row r="8" spans="1:12" x14ac:dyDescent="0.25">
      <c r="A8">
        <v>5</v>
      </c>
      <c r="B8" s="3">
        <v>45566</v>
      </c>
      <c r="C8" s="25">
        <v>0</v>
      </c>
      <c r="D8" t="s">
        <v>250</v>
      </c>
      <c r="E8" s="26" t="s">
        <v>272</v>
      </c>
      <c r="F8" s="26" t="s">
        <v>272</v>
      </c>
      <c r="G8">
        <v>10000</v>
      </c>
      <c r="H8">
        <v>10000</v>
      </c>
      <c r="I8" s="3">
        <v>45566</v>
      </c>
      <c r="J8" s="3">
        <v>45657</v>
      </c>
      <c r="K8" s="27" t="s">
        <v>260</v>
      </c>
      <c r="L8" s="26" t="s">
        <v>272</v>
      </c>
    </row>
    <row r="9" spans="1:12" x14ac:dyDescent="0.25">
      <c r="A9">
        <v>6</v>
      </c>
      <c r="B9" s="3">
        <v>45566</v>
      </c>
      <c r="C9" s="25">
        <v>0</v>
      </c>
      <c r="D9" t="s">
        <v>250</v>
      </c>
      <c r="E9" s="26" t="s">
        <v>273</v>
      </c>
      <c r="F9" s="26" t="s">
        <v>273</v>
      </c>
      <c r="G9">
        <v>1600</v>
      </c>
      <c r="H9">
        <v>1600</v>
      </c>
      <c r="I9" s="3">
        <v>45566</v>
      </c>
      <c r="J9" s="3">
        <v>45657</v>
      </c>
      <c r="K9" s="27" t="s">
        <v>261</v>
      </c>
      <c r="L9" s="26" t="s">
        <v>273</v>
      </c>
    </row>
    <row r="10" spans="1:12" x14ac:dyDescent="0.25">
      <c r="A10">
        <v>7</v>
      </c>
      <c r="B10" s="3">
        <v>45566</v>
      </c>
      <c r="C10" s="25">
        <v>0</v>
      </c>
      <c r="D10" t="s">
        <v>250</v>
      </c>
      <c r="E10" s="26" t="s">
        <v>274</v>
      </c>
      <c r="F10" s="26" t="s">
        <v>274</v>
      </c>
      <c r="G10">
        <v>8526</v>
      </c>
      <c r="H10">
        <v>8526</v>
      </c>
      <c r="I10" s="3">
        <v>45566</v>
      </c>
      <c r="J10" s="3">
        <v>45657</v>
      </c>
      <c r="K10" s="27">
        <v>596</v>
      </c>
      <c r="L10" s="26" t="s">
        <v>274</v>
      </c>
    </row>
    <row r="11" spans="1:12" x14ac:dyDescent="0.25">
      <c r="A11">
        <v>8</v>
      </c>
      <c r="B11" s="3">
        <v>45566</v>
      </c>
      <c r="C11" s="25">
        <v>0</v>
      </c>
      <c r="D11" t="s">
        <v>250</v>
      </c>
      <c r="E11" s="26" t="s">
        <v>275</v>
      </c>
      <c r="F11" s="26" t="s">
        <v>275</v>
      </c>
      <c r="G11">
        <v>5800</v>
      </c>
      <c r="H11">
        <v>5800</v>
      </c>
      <c r="I11" s="3">
        <v>45566</v>
      </c>
      <c r="J11" s="3">
        <v>45657</v>
      </c>
      <c r="K11" s="27">
        <v>147</v>
      </c>
      <c r="L11" s="26" t="s">
        <v>275</v>
      </c>
    </row>
    <row r="12" spans="1:12" x14ac:dyDescent="0.25">
      <c r="A12">
        <v>9</v>
      </c>
      <c r="B12" s="3">
        <v>45566</v>
      </c>
      <c r="C12" s="25">
        <v>0</v>
      </c>
      <c r="D12" t="s">
        <v>250</v>
      </c>
      <c r="E12" s="26" t="s">
        <v>276</v>
      </c>
      <c r="F12" s="26" t="s">
        <v>276</v>
      </c>
      <c r="G12">
        <v>5800</v>
      </c>
      <c r="H12">
        <v>5800</v>
      </c>
      <c r="I12" s="3">
        <v>45566</v>
      </c>
      <c r="J12" s="3">
        <v>45657</v>
      </c>
      <c r="K12" s="27">
        <v>148</v>
      </c>
      <c r="L12" s="26" t="s">
        <v>276</v>
      </c>
    </row>
    <row r="13" spans="1:12" x14ac:dyDescent="0.25">
      <c r="A13">
        <v>10</v>
      </c>
      <c r="B13" s="3">
        <v>45566</v>
      </c>
      <c r="C13" s="25">
        <v>0</v>
      </c>
      <c r="D13" t="s">
        <v>250</v>
      </c>
      <c r="E13" s="26" t="s">
        <v>277</v>
      </c>
      <c r="F13" s="26" t="s">
        <v>277</v>
      </c>
      <c r="G13">
        <v>3364</v>
      </c>
      <c r="H13">
        <v>3364</v>
      </c>
      <c r="I13" s="3">
        <v>45566</v>
      </c>
      <c r="J13" s="3">
        <v>45657</v>
      </c>
      <c r="K13" s="27">
        <v>969</v>
      </c>
      <c r="L13" s="26" t="s">
        <v>277</v>
      </c>
    </row>
    <row r="14" spans="1:12" x14ac:dyDescent="0.25">
      <c r="A14">
        <v>11</v>
      </c>
      <c r="B14" s="3">
        <v>45566</v>
      </c>
      <c r="C14" s="25">
        <v>0</v>
      </c>
      <c r="D14" t="s">
        <v>250</v>
      </c>
      <c r="E14" s="26" t="s">
        <v>278</v>
      </c>
      <c r="F14" s="26" t="s">
        <v>278</v>
      </c>
      <c r="G14">
        <v>2875.59</v>
      </c>
      <c r="H14">
        <v>2875.59</v>
      </c>
      <c r="I14" s="3">
        <v>45566</v>
      </c>
      <c r="J14" s="3">
        <v>45657</v>
      </c>
      <c r="K14" s="27">
        <v>717</v>
      </c>
      <c r="L14" s="26" t="s">
        <v>278</v>
      </c>
    </row>
    <row r="15" spans="1:12" x14ac:dyDescent="0.25">
      <c r="A15">
        <v>12</v>
      </c>
      <c r="B15" s="3">
        <v>45566</v>
      </c>
      <c r="C15" s="25">
        <v>0</v>
      </c>
      <c r="D15" t="s">
        <v>250</v>
      </c>
      <c r="E15" s="26" t="s">
        <v>279</v>
      </c>
      <c r="F15" s="26" t="s">
        <v>279</v>
      </c>
      <c r="G15">
        <v>3787.4</v>
      </c>
      <c r="H15">
        <v>3787.4</v>
      </c>
      <c r="I15" s="3">
        <v>45566</v>
      </c>
      <c r="J15" s="3">
        <v>45657</v>
      </c>
      <c r="K15" s="27">
        <v>1730</v>
      </c>
      <c r="L15" s="26" t="s">
        <v>279</v>
      </c>
    </row>
    <row r="16" spans="1:12" x14ac:dyDescent="0.25">
      <c r="A16">
        <v>13</v>
      </c>
      <c r="B16" s="3">
        <v>45566</v>
      </c>
      <c r="C16" s="25">
        <v>0</v>
      </c>
      <c r="D16" t="s">
        <v>250</v>
      </c>
      <c r="E16" s="26" t="s">
        <v>280</v>
      </c>
      <c r="F16" s="26" t="s">
        <v>280</v>
      </c>
      <c r="G16">
        <v>2349.92</v>
      </c>
      <c r="H16">
        <v>2349.92</v>
      </c>
      <c r="I16" s="3">
        <v>45566</v>
      </c>
      <c r="J16" s="3">
        <v>45657</v>
      </c>
      <c r="K16" s="27">
        <v>1819</v>
      </c>
      <c r="L16" s="26" t="s">
        <v>280</v>
      </c>
    </row>
    <row r="17" spans="1:12" x14ac:dyDescent="0.25">
      <c r="A17">
        <v>14</v>
      </c>
      <c r="B17" s="3">
        <v>45566</v>
      </c>
      <c r="C17" s="25">
        <v>0</v>
      </c>
      <c r="D17" t="s">
        <v>250</v>
      </c>
      <c r="E17" s="26" t="s">
        <v>281</v>
      </c>
      <c r="F17" s="26" t="s">
        <v>281</v>
      </c>
      <c r="G17">
        <v>1736.04</v>
      </c>
      <c r="H17">
        <v>1736.04</v>
      </c>
      <c r="I17" s="3">
        <v>45566</v>
      </c>
      <c r="J17" s="3">
        <v>45657</v>
      </c>
      <c r="K17" s="27">
        <v>1864</v>
      </c>
      <c r="L17" s="26" t="s">
        <v>281</v>
      </c>
    </row>
    <row r="18" spans="1:12" x14ac:dyDescent="0.25">
      <c r="A18">
        <v>15</v>
      </c>
      <c r="B18" s="3">
        <v>45566</v>
      </c>
      <c r="C18" s="25">
        <v>0</v>
      </c>
      <c r="D18" t="s">
        <v>250</v>
      </c>
      <c r="E18" s="26" t="s">
        <v>282</v>
      </c>
      <c r="F18" s="26" t="s">
        <v>282</v>
      </c>
      <c r="G18">
        <v>1170</v>
      </c>
      <c r="H18">
        <v>1170</v>
      </c>
      <c r="I18" s="3">
        <v>45566</v>
      </c>
      <c r="J18" s="3">
        <v>45657</v>
      </c>
      <c r="K18" s="27">
        <v>1946</v>
      </c>
      <c r="L18" s="26" t="s">
        <v>282</v>
      </c>
    </row>
    <row r="19" spans="1:12" x14ac:dyDescent="0.25">
      <c r="A19">
        <v>16</v>
      </c>
      <c r="B19" s="3">
        <v>45566</v>
      </c>
      <c r="C19" s="25">
        <v>0</v>
      </c>
      <c r="D19" t="s">
        <v>250</v>
      </c>
      <c r="E19" s="26" t="s">
        <v>283</v>
      </c>
      <c r="F19" s="26" t="s">
        <v>283</v>
      </c>
      <c r="G19">
        <v>2200</v>
      </c>
      <c r="H19">
        <v>2200</v>
      </c>
      <c r="I19" s="3">
        <v>45566</v>
      </c>
      <c r="J19" s="3">
        <v>45657</v>
      </c>
      <c r="K19" s="27">
        <v>726</v>
      </c>
      <c r="L19" s="26" t="s">
        <v>283</v>
      </c>
    </row>
    <row r="20" spans="1:12" x14ac:dyDescent="0.25">
      <c r="A20">
        <v>17</v>
      </c>
      <c r="B20" s="3">
        <v>45566</v>
      </c>
      <c r="C20" s="25">
        <v>0</v>
      </c>
      <c r="D20" t="s">
        <v>250</v>
      </c>
      <c r="E20" s="26" t="s">
        <v>284</v>
      </c>
      <c r="F20" s="26" t="s">
        <v>284</v>
      </c>
      <c r="G20">
        <v>1357.2</v>
      </c>
      <c r="H20">
        <v>1357.2</v>
      </c>
      <c r="I20" s="3">
        <v>45566</v>
      </c>
      <c r="J20" s="3">
        <v>45657</v>
      </c>
      <c r="K20" s="27">
        <v>1979</v>
      </c>
      <c r="L20" s="26" t="s">
        <v>284</v>
      </c>
    </row>
    <row r="21" spans="1:12" x14ac:dyDescent="0.25">
      <c r="A21">
        <v>18</v>
      </c>
      <c r="B21" s="3">
        <v>45566</v>
      </c>
      <c r="C21" s="25">
        <v>0</v>
      </c>
      <c r="D21" t="s">
        <v>250</v>
      </c>
      <c r="E21" s="26" t="s">
        <v>285</v>
      </c>
      <c r="F21" s="26" t="s">
        <v>285</v>
      </c>
      <c r="G21">
        <v>5000</v>
      </c>
      <c r="H21">
        <v>5000</v>
      </c>
      <c r="I21" s="3">
        <v>45566</v>
      </c>
      <c r="J21" s="3">
        <v>45657</v>
      </c>
      <c r="K21" s="27" t="s">
        <v>262</v>
      </c>
      <c r="L21" s="26" t="s">
        <v>285</v>
      </c>
    </row>
    <row r="22" spans="1:12" x14ac:dyDescent="0.25">
      <c r="A22">
        <v>19</v>
      </c>
      <c r="B22" s="3">
        <v>45566</v>
      </c>
      <c r="C22" s="25">
        <v>0</v>
      </c>
      <c r="D22" t="s">
        <v>250</v>
      </c>
      <c r="E22" s="26" t="s">
        <v>286</v>
      </c>
      <c r="F22" s="26" t="s">
        <v>286</v>
      </c>
      <c r="G22">
        <v>1510</v>
      </c>
      <c r="H22">
        <v>1510</v>
      </c>
      <c r="I22" s="3">
        <v>45566</v>
      </c>
      <c r="J22" s="3">
        <v>45657</v>
      </c>
      <c r="K22" s="27" t="s">
        <v>263</v>
      </c>
      <c r="L22" s="26" t="s">
        <v>286</v>
      </c>
    </row>
    <row r="23" spans="1:12" x14ac:dyDescent="0.25">
      <c r="A23">
        <v>20</v>
      </c>
      <c r="B23" s="3">
        <v>45566</v>
      </c>
      <c r="C23" s="25">
        <v>0</v>
      </c>
      <c r="D23" t="s">
        <v>250</v>
      </c>
      <c r="E23" s="26" t="s">
        <v>287</v>
      </c>
      <c r="F23" s="26" t="s">
        <v>287</v>
      </c>
      <c r="G23">
        <v>1113.5999999999999</v>
      </c>
      <c r="H23">
        <v>1113.5999999999999</v>
      </c>
      <c r="I23" s="3">
        <v>45566</v>
      </c>
      <c r="J23" s="3">
        <v>45657</v>
      </c>
      <c r="K23" s="27">
        <v>704</v>
      </c>
      <c r="L23" s="26" t="s">
        <v>287</v>
      </c>
    </row>
    <row r="24" spans="1:12" x14ac:dyDescent="0.25">
      <c r="A24">
        <v>21</v>
      </c>
      <c r="B24" s="3">
        <v>45566</v>
      </c>
      <c r="C24" s="25">
        <v>0</v>
      </c>
      <c r="D24" t="s">
        <v>250</v>
      </c>
      <c r="E24" s="26" t="s">
        <v>288</v>
      </c>
      <c r="F24" s="26" t="s">
        <v>288</v>
      </c>
      <c r="G24">
        <v>1500</v>
      </c>
      <c r="H24">
        <v>1500</v>
      </c>
      <c r="I24" s="3">
        <v>45566</v>
      </c>
      <c r="J24" s="3">
        <v>45657</v>
      </c>
      <c r="K24" s="27">
        <v>366</v>
      </c>
      <c r="L24" s="26" t="s">
        <v>288</v>
      </c>
    </row>
    <row r="25" spans="1:12" x14ac:dyDescent="0.25">
      <c r="A25">
        <v>22</v>
      </c>
      <c r="B25" s="3">
        <v>45566</v>
      </c>
      <c r="C25" s="25">
        <v>0</v>
      </c>
      <c r="D25" t="s">
        <v>250</v>
      </c>
      <c r="E25" s="26" t="s">
        <v>289</v>
      </c>
      <c r="F25" s="26" t="s">
        <v>289</v>
      </c>
      <c r="G25">
        <v>10000</v>
      </c>
      <c r="H25">
        <v>10000</v>
      </c>
      <c r="I25" s="3">
        <v>45566</v>
      </c>
      <c r="J25" s="3">
        <v>45657</v>
      </c>
      <c r="K25" s="27" t="s">
        <v>264</v>
      </c>
      <c r="L25" s="26" t="s">
        <v>289</v>
      </c>
    </row>
    <row r="26" spans="1:12" x14ac:dyDescent="0.25">
      <c r="A26">
        <v>23</v>
      </c>
      <c r="B26" s="3">
        <v>45566</v>
      </c>
      <c r="C26" s="25">
        <v>0</v>
      </c>
      <c r="D26" t="s">
        <v>250</v>
      </c>
      <c r="E26" s="26" t="s">
        <v>290</v>
      </c>
      <c r="F26" s="26" t="s">
        <v>290</v>
      </c>
      <c r="G26">
        <v>1600</v>
      </c>
      <c r="H26">
        <v>1600</v>
      </c>
      <c r="I26" s="3">
        <v>45566</v>
      </c>
      <c r="J26" s="3">
        <v>45657</v>
      </c>
      <c r="K26" s="27" t="s">
        <v>265</v>
      </c>
      <c r="L26" s="26" t="s">
        <v>290</v>
      </c>
    </row>
    <row r="27" spans="1:12" x14ac:dyDescent="0.25">
      <c r="A27">
        <v>24</v>
      </c>
      <c r="B27" s="3">
        <v>45566</v>
      </c>
      <c r="C27" s="25">
        <v>0</v>
      </c>
      <c r="D27" t="s">
        <v>250</v>
      </c>
      <c r="E27" s="26" t="s">
        <v>291</v>
      </c>
      <c r="F27" s="26" t="s">
        <v>291</v>
      </c>
      <c r="G27">
        <v>10000</v>
      </c>
      <c r="H27">
        <v>10000</v>
      </c>
      <c r="I27" s="3">
        <v>45566</v>
      </c>
      <c r="J27" s="3">
        <v>45657</v>
      </c>
      <c r="K27" s="27" t="s">
        <v>266</v>
      </c>
      <c r="L27" s="26" t="s">
        <v>291</v>
      </c>
    </row>
    <row r="28" spans="1:12" x14ac:dyDescent="0.25">
      <c r="A28">
        <v>25</v>
      </c>
      <c r="B28" s="3">
        <v>45566</v>
      </c>
      <c r="C28" s="25">
        <v>0</v>
      </c>
      <c r="D28" t="s">
        <v>250</v>
      </c>
      <c r="E28" s="28" t="s">
        <v>292</v>
      </c>
      <c r="F28" s="28" t="s">
        <v>292</v>
      </c>
      <c r="G28">
        <v>1600</v>
      </c>
      <c r="H28">
        <v>1600</v>
      </c>
      <c r="I28" s="3">
        <v>45566</v>
      </c>
      <c r="J28" s="3">
        <v>45657</v>
      </c>
      <c r="K28" s="27" t="s">
        <v>267</v>
      </c>
      <c r="L28" s="28" t="s">
        <v>292</v>
      </c>
    </row>
    <row r="29" spans="1:12" x14ac:dyDescent="0.25">
      <c r="A29">
        <v>26</v>
      </c>
      <c r="B29" s="3">
        <v>45566</v>
      </c>
      <c r="C29" s="25">
        <v>0</v>
      </c>
      <c r="D29" t="s">
        <v>250</v>
      </c>
      <c r="E29" s="26" t="s">
        <v>293</v>
      </c>
      <c r="F29" s="26" t="s">
        <v>293</v>
      </c>
      <c r="G29">
        <v>3349</v>
      </c>
      <c r="H29">
        <v>3349</v>
      </c>
      <c r="I29" s="3">
        <v>45566</v>
      </c>
      <c r="J29" s="3">
        <v>45657</v>
      </c>
      <c r="K29" s="27">
        <v>1987</v>
      </c>
      <c r="L29" s="26" t="s">
        <v>293</v>
      </c>
    </row>
  </sheetData>
  <phoneticPr fontId="5" type="noConversion"/>
  <hyperlinks>
    <hyperlink ref="L4" r:id="rId1" tooltip="https://transparencia.guerrero.gob.mx/wp-content/uploads/2025/01/1-C01877-1.pdf" xr:uid="{BA71EFB5-50D3-43E0-BABE-A703B36C6FD4}"/>
    <hyperlink ref="L5" r:id="rId2" tooltip="https://transparencia.guerrero.gob.mx/wp-content/uploads/2025/01/2-C01914-1.pdf" xr:uid="{9FB590E4-B8AA-49EB-B3B8-541D0C2B117A}"/>
    <hyperlink ref="L6" r:id="rId3" tooltip="https://transparencia.guerrero.gob.mx/wp-content/uploads/2025/01/3-C01920-1.pdf" xr:uid="{9D84B9E6-1093-42CE-8203-8F10A9DA3864}"/>
    <hyperlink ref="L7" r:id="rId4" tooltip="https://transparencia.guerrero.gob.mx/wp-content/uploads/2025/01/4-C01925-1.pdf" xr:uid="{95051C27-FE87-4EEB-9E92-6AD4F1412E26}"/>
    <hyperlink ref="L8" r:id="rId5" tooltip="https://transparencia.guerrero.gob.mx/wp-content/uploads/2025/01/5-C01959-1.pdf" xr:uid="{FA089C1C-4F9B-433D-BF3A-EDA9F872044F}"/>
    <hyperlink ref="L9" r:id="rId6" tooltip="https://transparencia.guerrero.gob.mx/wp-content/uploads/2025/01/6-C01960-1.pdf" xr:uid="{6126ACE6-2E4D-4F82-8128-38FE0EB77B45}"/>
    <hyperlink ref="L10" r:id="rId7" tooltip="https://transparencia.guerrero.gob.mx/wp-content/uploads/2025/01/7-C01957-1.pdf" xr:uid="{7E63416F-60C4-453A-9DB1-59CF080193F6}"/>
    <hyperlink ref="L11" r:id="rId8" tooltip="https://transparencia.guerrero.gob.mx/wp-content/uploads/2025/01/8-C02124-1.pdf" xr:uid="{775414B5-7CF2-4841-ACE1-C7690F129036}"/>
    <hyperlink ref="L12" r:id="rId9" tooltip="https://transparencia.guerrero.gob.mx/wp-content/uploads/2025/01/9-C02125-1.pdf" xr:uid="{AA6038B0-69F4-4BAE-9D9E-120F6E5DEEE6}"/>
    <hyperlink ref="L13" r:id="rId10" tooltip="https://transparencia.guerrero.gob.mx/wp-content/uploads/2025/01/10-C2131-1.pdf" xr:uid="{6E1D0A29-3010-4827-BC98-AC0AE51716EA}"/>
    <hyperlink ref="L14" r:id="rId11" tooltip="https://transparencia.guerrero.gob.mx/wp-content/uploads/2025/01/11-C02217-1.pdf" xr:uid="{64DE0592-A2D4-40DC-B91C-03495529AF72}"/>
    <hyperlink ref="L15" r:id="rId12" tooltip="https://transparencia.guerrero.gob.mx/wp-content/uploads/2025/01/12-C02263-1.pdf" xr:uid="{4997268B-46B7-4F1D-8903-398E14892A9F}"/>
    <hyperlink ref="L16" r:id="rId13" tooltip="https://transparencia.guerrero.gob.mx/wp-content/uploads/2025/01/13-C002264-1.pdf" xr:uid="{B4F05272-080C-43BB-A9D2-80C7A955C8A7}"/>
    <hyperlink ref="L17" r:id="rId14" tooltip="https://transparencia.guerrero.gob.mx/wp-content/uploads/2025/01/14-C02267-1.pdf" xr:uid="{3D76AE50-BB0A-414F-B88A-7BC94AE47344}"/>
    <hyperlink ref="L18" r:id="rId15" xr:uid="{F9892233-A1F3-4798-B656-9950C5C91B5F}"/>
    <hyperlink ref="L19" r:id="rId16" tooltip="https://transparencia.guerrero.gob.mx/wp-content/uploads/2025/01/16-C02278-1.pdf" xr:uid="{FDC30E8D-7226-46D2-9833-35322FE3A727}"/>
    <hyperlink ref="L20" r:id="rId17" xr:uid="{6509C8A0-5050-4CEF-BF1C-0AE55DB72F77}"/>
    <hyperlink ref="L21" r:id="rId18" tooltip="https://transparencia.guerrero.gob.mx/wp-content/uploads/2025/01/18-C02294-1.pdf" xr:uid="{51A9FC0C-3A4D-4F0E-9E00-1AB0C87F3405}"/>
    <hyperlink ref="L22" r:id="rId19" tooltip="https://transparencia.guerrero.gob.mx/wp-content/uploads/2025/01/19-C02297-1.pdf" xr:uid="{E622594F-D424-4D2D-967F-F0E241A5F6EA}"/>
    <hyperlink ref="L23" r:id="rId20" tooltip="https://transparencia.guerrero.gob.mx/wp-content/uploads/2025/01/20-C02300-1.pdf" xr:uid="{3C3D3FB0-9A9B-48B3-BE87-1208E668EE84}"/>
    <hyperlink ref="L24" r:id="rId21" tooltip="https://transparencia.guerrero.gob.mx/wp-content/uploads/2025/01/21-C02303-1.pdf" xr:uid="{A9365C9D-4014-4195-8E62-5C6100ADD060}"/>
    <hyperlink ref="L25" r:id="rId22" tooltip="https://transparencia.guerrero.gob.mx/wp-content/uploads/2025/01/22-C02193-1.pdf" xr:uid="{B2CDC20A-8E0A-4F7B-9CBF-4004F790F07C}"/>
    <hyperlink ref="L26" r:id="rId23" tooltip="https://transparencia.guerrero.gob.mx/wp-content/uploads/2025/01/23-C02194-1.pdf" xr:uid="{D1883926-98FD-4B6A-8ABA-10AE6AB8902A}"/>
    <hyperlink ref="L27" r:id="rId24" tooltip="https://transparencia.guerrero.gob.mx/wp-content/uploads/2025/01/24-C02408-1.pdf" xr:uid="{495BE176-20AB-4D6D-A8AC-EE0E0F7D64C7}"/>
    <hyperlink ref="L28" r:id="rId25" tooltip="https://transparencia.guerrero.gob.mx/wp-content/uploads/2025/01/25-C02409-1.pdf" xr:uid="{07DEAF63-B0DD-46CE-95C3-1B600CB757BF}"/>
    <hyperlink ref="L29" r:id="rId26" tooltip="https://transparencia.guerrero.gob.mx/wp-content/uploads/2025/01/26-C02629-1.pdf" xr:uid="{1A00AE1F-65B3-4661-A60F-3525EA91B0B5}"/>
    <hyperlink ref="E4" r:id="rId27" tooltip="https://transparencia.guerrero.gob.mx/wp-content/uploads/2025/01/1-C01877-1.pdf" xr:uid="{FF092511-8C82-4C10-A114-1E2C5EEC56AF}"/>
    <hyperlink ref="E5" r:id="rId28" tooltip="https://transparencia.guerrero.gob.mx/wp-content/uploads/2025/01/2-C01914-1.pdf" xr:uid="{2FADA405-DCA7-4A53-A676-76BD00F711C2}"/>
    <hyperlink ref="E6" r:id="rId29" tooltip="https://transparencia.guerrero.gob.mx/wp-content/uploads/2025/01/3-C01920-1.pdf" xr:uid="{B58BD657-40F0-4358-A5BC-E4B682ABCC53}"/>
    <hyperlink ref="E7" r:id="rId30" tooltip="https://transparencia.guerrero.gob.mx/wp-content/uploads/2025/01/4-C01925-1.pdf" xr:uid="{898395B1-236E-4800-A81D-54D5BCFC9249}"/>
    <hyperlink ref="E8" r:id="rId31" tooltip="https://transparencia.guerrero.gob.mx/wp-content/uploads/2025/01/5-C01959-1.pdf" xr:uid="{D5441119-6C17-46A7-A753-020D998AB9D8}"/>
    <hyperlink ref="E9" r:id="rId32" tooltip="https://transparencia.guerrero.gob.mx/wp-content/uploads/2025/01/6-C01960-1.pdf" xr:uid="{BD6CED4B-0369-43A1-9131-011F15EEF912}"/>
    <hyperlink ref="E10" r:id="rId33" tooltip="https://transparencia.guerrero.gob.mx/wp-content/uploads/2025/01/7-C01957-1.pdf" xr:uid="{082EA196-550C-4F0F-AD4A-D1A2C4AD5FF1}"/>
    <hyperlink ref="E11" r:id="rId34" tooltip="https://transparencia.guerrero.gob.mx/wp-content/uploads/2025/01/8-C02124-1.pdf" xr:uid="{C3542389-1EC2-4707-8A7A-DAA109DCA2BA}"/>
    <hyperlink ref="E12" r:id="rId35" tooltip="https://transparencia.guerrero.gob.mx/wp-content/uploads/2025/01/9-C02125-1.pdf" xr:uid="{D5B5A4CF-727D-461F-A21A-ED36780841C3}"/>
    <hyperlink ref="E13" r:id="rId36" tooltip="https://transparencia.guerrero.gob.mx/wp-content/uploads/2025/01/10-C2131-1.pdf" xr:uid="{DB9157FF-EAD9-4202-8FCB-F21DF37FEE80}"/>
    <hyperlink ref="E14" r:id="rId37" tooltip="https://transparencia.guerrero.gob.mx/wp-content/uploads/2025/01/11-C02217-1.pdf" xr:uid="{1D345953-EBAA-4AB1-A1BB-BCA5529273EB}"/>
    <hyperlink ref="E15" r:id="rId38" tooltip="https://transparencia.guerrero.gob.mx/wp-content/uploads/2025/01/12-C02263-1.pdf" xr:uid="{DA99946C-2535-477C-A784-64715FBA0680}"/>
    <hyperlink ref="E16" r:id="rId39" tooltip="https://transparencia.guerrero.gob.mx/wp-content/uploads/2025/01/13-C002264-1.pdf" xr:uid="{1A8A2C91-E71C-4F1C-9A4A-931878B94703}"/>
    <hyperlink ref="E17" r:id="rId40" tooltip="https://transparencia.guerrero.gob.mx/wp-content/uploads/2025/01/14-C02267-1.pdf" xr:uid="{616CD888-7F86-427D-AF7B-EC8C7701AD0B}"/>
    <hyperlink ref="E18" r:id="rId41" xr:uid="{BE61D794-52F4-43D0-8EF2-8F03A4B8CC20}"/>
    <hyperlink ref="E19" r:id="rId42" tooltip="https://transparencia.guerrero.gob.mx/wp-content/uploads/2025/01/16-C02278-1.pdf" xr:uid="{B0A15F11-4422-420F-8D4F-764EAC6F77DD}"/>
    <hyperlink ref="E20" r:id="rId43" xr:uid="{6D5F468F-B396-4643-9BBB-ACD93CA8BD66}"/>
    <hyperlink ref="E21" r:id="rId44" tooltip="https://transparencia.guerrero.gob.mx/wp-content/uploads/2025/01/18-C02294-1.pdf" xr:uid="{B1B6D9A8-8550-4D28-917F-CD1F3A9036AD}"/>
    <hyperlink ref="E22" r:id="rId45" tooltip="https://transparencia.guerrero.gob.mx/wp-content/uploads/2025/01/19-C02297-1.pdf" xr:uid="{A925B4C2-E19F-4E27-91C4-851642C159E4}"/>
    <hyperlink ref="E23" r:id="rId46" tooltip="https://transparencia.guerrero.gob.mx/wp-content/uploads/2025/01/20-C02300-1.pdf" xr:uid="{F342565A-0633-4B13-9599-A3C2E9BB7263}"/>
    <hyperlink ref="E24" r:id="rId47" tooltip="https://transparencia.guerrero.gob.mx/wp-content/uploads/2025/01/21-C02303-1.pdf" xr:uid="{2BA72171-DB0A-4A30-AF84-666191699B8B}"/>
    <hyperlink ref="E25" r:id="rId48" tooltip="https://transparencia.guerrero.gob.mx/wp-content/uploads/2025/01/22-C02193-1.pdf" xr:uid="{E2A606C1-FEDB-4680-A449-44989B2DA6AC}"/>
    <hyperlink ref="E26" r:id="rId49" tooltip="https://transparencia.guerrero.gob.mx/wp-content/uploads/2025/01/23-C02194-1.pdf" xr:uid="{F57B7DF8-AEE8-4F8A-9374-4358F0062531}"/>
    <hyperlink ref="E27" r:id="rId50" tooltip="https://transparencia.guerrero.gob.mx/wp-content/uploads/2025/01/24-C02408-1.pdf" xr:uid="{C8D5BF70-AC9F-4482-A6C3-D4AF26BEF4DE}"/>
    <hyperlink ref="E28" r:id="rId51" tooltip="https://transparencia.guerrero.gob.mx/wp-content/uploads/2025/01/25-C02409-1.pdf" xr:uid="{E6F5EF4A-D8B5-4151-A111-E7BE674DE7FD}"/>
    <hyperlink ref="E29" r:id="rId52" tooltip="https://transparencia.guerrero.gob.mx/wp-content/uploads/2025/01/26-C02629-1.pdf" xr:uid="{0C2E1BA3-3D80-4CFA-AA3D-5D738FBD2519}"/>
    <hyperlink ref="F4" r:id="rId53" tooltip="https://transparencia.guerrero.gob.mx/wp-content/uploads/2025/01/1-C01877-1.pdf" xr:uid="{B1D072EB-C1C8-4541-8AA1-684134F96682}"/>
    <hyperlink ref="F5" r:id="rId54" tooltip="https://transparencia.guerrero.gob.mx/wp-content/uploads/2025/01/2-C01914-1.pdf" xr:uid="{C7876B35-593A-4009-A718-CEBF27EE1ABF}"/>
    <hyperlink ref="F6" r:id="rId55" tooltip="https://transparencia.guerrero.gob.mx/wp-content/uploads/2025/01/3-C01920-1.pdf" xr:uid="{1A044EEB-8C05-4DB4-AC67-B975758CA6E7}"/>
    <hyperlink ref="F7" r:id="rId56" tooltip="https://transparencia.guerrero.gob.mx/wp-content/uploads/2025/01/4-C01925-1.pdf" xr:uid="{463EBB83-58D3-41B5-BCDD-4B57C0E937F1}"/>
    <hyperlink ref="F8" r:id="rId57" tooltip="https://transparencia.guerrero.gob.mx/wp-content/uploads/2025/01/5-C01959-1.pdf" xr:uid="{EAAFE513-F646-4799-8BBC-57003A6E6532}"/>
    <hyperlink ref="F9" r:id="rId58" tooltip="https://transparencia.guerrero.gob.mx/wp-content/uploads/2025/01/6-C01960-1.pdf" xr:uid="{6DEC99A5-69E1-4A51-A5C8-0614A94F5439}"/>
    <hyperlink ref="F10" r:id="rId59" tooltip="https://transparencia.guerrero.gob.mx/wp-content/uploads/2025/01/7-C01957-1.pdf" xr:uid="{214DF831-2951-44C9-8271-3DAB7B4DCFA8}"/>
    <hyperlink ref="F11" r:id="rId60" tooltip="https://transparencia.guerrero.gob.mx/wp-content/uploads/2025/01/8-C02124-1.pdf" xr:uid="{C54A683A-340E-44B8-B69D-22A690D46D8A}"/>
    <hyperlink ref="F12" r:id="rId61" tooltip="https://transparencia.guerrero.gob.mx/wp-content/uploads/2025/01/9-C02125-1.pdf" xr:uid="{AE7F1D99-16AE-4BB5-BBC5-1D8A3F494D9F}"/>
    <hyperlink ref="F13" r:id="rId62" tooltip="https://transparencia.guerrero.gob.mx/wp-content/uploads/2025/01/10-C2131-1.pdf" xr:uid="{150F92E1-0B74-40AE-908F-FA77BA48877E}"/>
    <hyperlink ref="F14" r:id="rId63" tooltip="https://transparencia.guerrero.gob.mx/wp-content/uploads/2025/01/11-C02217-1.pdf" xr:uid="{77974785-227F-45E6-8A8C-1EA34C8BAF15}"/>
    <hyperlink ref="F15" r:id="rId64" tooltip="https://transparencia.guerrero.gob.mx/wp-content/uploads/2025/01/12-C02263-1.pdf" xr:uid="{3A5189DD-8468-4D8C-B9E4-E58D284C10E8}"/>
    <hyperlink ref="F16" r:id="rId65" tooltip="https://transparencia.guerrero.gob.mx/wp-content/uploads/2025/01/13-C002264-1.pdf" xr:uid="{DCDC2F55-BC1F-48FC-8B98-B54DE10E4746}"/>
    <hyperlink ref="F17" r:id="rId66" tooltip="https://transparencia.guerrero.gob.mx/wp-content/uploads/2025/01/14-C02267-1.pdf" xr:uid="{64B4B25E-80BF-42DB-88F2-0D5DE98DB699}"/>
    <hyperlink ref="F18" r:id="rId67" xr:uid="{BB2F28C5-7C74-4D62-997B-B35892E10C24}"/>
    <hyperlink ref="F19" r:id="rId68" tooltip="https://transparencia.guerrero.gob.mx/wp-content/uploads/2025/01/16-C02278-1.pdf" xr:uid="{D16F3FF3-DE98-4AC9-980A-CE63CFB227BF}"/>
    <hyperlink ref="F20" r:id="rId69" xr:uid="{1971E711-735B-4B76-8AAD-43B965DE3A12}"/>
    <hyperlink ref="F21" r:id="rId70" tooltip="https://transparencia.guerrero.gob.mx/wp-content/uploads/2025/01/18-C02294-1.pdf" xr:uid="{4474DBD5-60B5-418C-9138-9F91B995F9BE}"/>
    <hyperlink ref="F22" r:id="rId71" tooltip="https://transparencia.guerrero.gob.mx/wp-content/uploads/2025/01/19-C02297-1.pdf" xr:uid="{5CE8DD84-BB60-43B6-9828-36F4840AC180}"/>
    <hyperlink ref="F23" r:id="rId72" tooltip="https://transparencia.guerrero.gob.mx/wp-content/uploads/2025/01/20-C02300-1.pdf" xr:uid="{6449882E-F15C-4C6E-B4B9-E7D3C087D2CA}"/>
    <hyperlink ref="F24" r:id="rId73" tooltip="https://transparencia.guerrero.gob.mx/wp-content/uploads/2025/01/21-C02303-1.pdf" xr:uid="{A60D1288-0AAF-4F9E-8440-A5B05234E35C}"/>
    <hyperlink ref="F25" r:id="rId74" tooltip="https://transparencia.guerrero.gob.mx/wp-content/uploads/2025/01/22-C02193-1.pdf" xr:uid="{D85AD956-4410-46DC-A703-0F7CD1B827D0}"/>
    <hyperlink ref="F26" r:id="rId75" tooltip="https://transparencia.guerrero.gob.mx/wp-content/uploads/2025/01/23-C02194-1.pdf" xr:uid="{80BA419C-A6AA-455C-81BE-FE0B9E4FD14A}"/>
    <hyperlink ref="F27" r:id="rId76" tooltip="https://transparencia.guerrero.gob.mx/wp-content/uploads/2025/01/24-C02408-1.pdf" xr:uid="{256EA7C0-D37F-496C-AF51-27151D4EA737}"/>
    <hyperlink ref="F28" r:id="rId77" tooltip="https://transparencia.guerrero.gob.mx/wp-content/uploads/2025/01/25-C02409-1.pdf" xr:uid="{B701E211-F81E-46D3-AB10-06D78F5083D7}"/>
    <hyperlink ref="F29" r:id="rId78" tooltip="https://transparencia.guerrero.gob.mx/wp-content/uploads/2025/01/26-C02629-1.pdf" xr:uid="{57180AE4-1D19-432E-B1F3-EEC7D16246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9"/>
  <sheetViews>
    <sheetView topLeftCell="A3" zoomScale="80" zoomScaleNormal="80" workbookViewId="0">
      <selection activeCell="J22" sqref="J22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20" t="s">
        <v>218</v>
      </c>
      <c r="C4" s="20" t="s">
        <v>219</v>
      </c>
      <c r="D4" s="20" t="s">
        <v>220</v>
      </c>
      <c r="E4" s="20" t="s">
        <v>220</v>
      </c>
      <c r="F4" t="s">
        <v>106</v>
      </c>
      <c r="G4" s="20" t="s">
        <v>250</v>
      </c>
      <c r="H4" t="s">
        <v>128</v>
      </c>
      <c r="I4" s="20" t="s">
        <v>255</v>
      </c>
      <c r="J4" s="22" t="s">
        <v>256</v>
      </c>
    </row>
    <row r="5" spans="1:10" x14ac:dyDescent="0.25">
      <c r="A5">
        <v>2</v>
      </c>
      <c r="B5" s="21" t="s">
        <v>221</v>
      </c>
      <c r="C5" s="21" t="s">
        <v>222</v>
      </c>
      <c r="D5" s="21" t="s">
        <v>223</v>
      </c>
      <c r="E5" s="21" t="s">
        <v>224</v>
      </c>
      <c r="F5" t="s">
        <v>106</v>
      </c>
      <c r="G5" s="21" t="s">
        <v>250</v>
      </c>
      <c r="H5" t="s">
        <v>128</v>
      </c>
      <c r="I5" s="22" t="s">
        <v>255</v>
      </c>
      <c r="J5" s="22" t="s">
        <v>256</v>
      </c>
    </row>
    <row r="6" spans="1:10" x14ac:dyDescent="0.25">
      <c r="A6">
        <v>3</v>
      </c>
      <c r="B6" s="21" t="s">
        <v>221</v>
      </c>
      <c r="C6" s="21" t="s">
        <v>222</v>
      </c>
      <c r="D6" s="21" t="s">
        <v>223</v>
      </c>
      <c r="E6" s="21" t="s">
        <v>224</v>
      </c>
      <c r="F6" t="s">
        <v>106</v>
      </c>
      <c r="G6" s="21" t="s">
        <v>250</v>
      </c>
      <c r="H6" t="s">
        <v>128</v>
      </c>
      <c r="I6" s="22" t="s">
        <v>255</v>
      </c>
      <c r="J6" s="22" t="s">
        <v>256</v>
      </c>
    </row>
    <row r="7" spans="1:10" x14ac:dyDescent="0.25">
      <c r="A7">
        <v>4</v>
      </c>
      <c r="B7" s="21" t="s">
        <v>225</v>
      </c>
      <c r="C7" s="21" t="s">
        <v>226</v>
      </c>
      <c r="D7" s="21" t="s">
        <v>227</v>
      </c>
      <c r="E7" s="21" t="s">
        <v>228</v>
      </c>
      <c r="F7" t="s">
        <v>105</v>
      </c>
      <c r="G7" s="20" t="s">
        <v>250</v>
      </c>
      <c r="H7" t="s">
        <v>128</v>
      </c>
      <c r="I7" s="20" t="s">
        <v>255</v>
      </c>
      <c r="J7" s="22" t="s">
        <v>256</v>
      </c>
    </row>
    <row r="8" spans="1:10" x14ac:dyDescent="0.25">
      <c r="A8">
        <v>5</v>
      </c>
      <c r="B8" s="21" t="s">
        <v>221</v>
      </c>
      <c r="C8" s="21" t="s">
        <v>222</v>
      </c>
      <c r="D8" s="21" t="s">
        <v>223</v>
      </c>
      <c r="E8" s="21" t="s">
        <v>224</v>
      </c>
      <c r="F8" t="s">
        <v>106</v>
      </c>
      <c r="G8" s="21" t="s">
        <v>250</v>
      </c>
      <c r="H8" t="s">
        <v>128</v>
      </c>
      <c r="I8" s="22" t="s">
        <v>255</v>
      </c>
      <c r="J8" s="22" t="s">
        <v>256</v>
      </c>
    </row>
    <row r="9" spans="1:10" x14ac:dyDescent="0.25">
      <c r="A9">
        <v>6</v>
      </c>
      <c r="B9" s="21" t="s">
        <v>221</v>
      </c>
      <c r="C9" s="21" t="s">
        <v>222</v>
      </c>
      <c r="D9" s="21" t="s">
        <v>223</v>
      </c>
      <c r="E9" s="21" t="s">
        <v>224</v>
      </c>
      <c r="F9" t="s">
        <v>106</v>
      </c>
      <c r="G9" s="21" t="s">
        <v>250</v>
      </c>
      <c r="H9" t="s">
        <v>128</v>
      </c>
      <c r="I9" s="22" t="s">
        <v>255</v>
      </c>
      <c r="J9" s="22" t="s">
        <v>256</v>
      </c>
    </row>
    <row r="10" spans="1:10" x14ac:dyDescent="0.25">
      <c r="A10">
        <v>7</v>
      </c>
      <c r="B10" s="21" t="s">
        <v>229</v>
      </c>
      <c r="C10" s="21" t="s">
        <v>230</v>
      </c>
      <c r="D10" s="21" t="s">
        <v>231</v>
      </c>
      <c r="E10" s="21" t="s">
        <v>232</v>
      </c>
      <c r="F10" t="s">
        <v>106</v>
      </c>
      <c r="G10" t="s">
        <v>250</v>
      </c>
      <c r="H10" t="s">
        <v>128</v>
      </c>
      <c r="I10" t="s">
        <v>255</v>
      </c>
      <c r="J10" s="22" t="s">
        <v>256</v>
      </c>
    </row>
    <row r="11" spans="1:10" x14ac:dyDescent="0.25">
      <c r="A11">
        <v>8</v>
      </c>
      <c r="B11" s="21" t="s">
        <v>225</v>
      </c>
      <c r="C11" s="21" t="s">
        <v>226</v>
      </c>
      <c r="D11" s="21" t="s">
        <v>227</v>
      </c>
      <c r="E11" s="21" t="s">
        <v>228</v>
      </c>
      <c r="F11" t="s">
        <v>105</v>
      </c>
      <c r="G11" s="20" t="s">
        <v>250</v>
      </c>
      <c r="H11" t="s">
        <v>128</v>
      </c>
      <c r="I11" s="20" t="s">
        <v>255</v>
      </c>
      <c r="J11" s="22" t="s">
        <v>256</v>
      </c>
    </row>
    <row r="12" spans="1:10" x14ac:dyDescent="0.25">
      <c r="A12">
        <v>9</v>
      </c>
      <c r="B12" s="21" t="s">
        <v>225</v>
      </c>
      <c r="C12" s="21" t="s">
        <v>226</v>
      </c>
      <c r="D12" s="21" t="s">
        <v>227</v>
      </c>
      <c r="E12" s="21" t="s">
        <v>228</v>
      </c>
      <c r="F12" t="s">
        <v>105</v>
      </c>
      <c r="G12" s="20" t="s">
        <v>250</v>
      </c>
      <c r="H12" t="s">
        <v>128</v>
      </c>
      <c r="I12" s="20" t="s">
        <v>255</v>
      </c>
      <c r="J12" s="22" t="s">
        <v>256</v>
      </c>
    </row>
    <row r="13" spans="1:10" x14ac:dyDescent="0.25">
      <c r="A13">
        <v>10</v>
      </c>
      <c r="B13" s="20" t="s">
        <v>218</v>
      </c>
      <c r="C13" s="20" t="s">
        <v>219</v>
      </c>
      <c r="D13" s="20" t="s">
        <v>220</v>
      </c>
      <c r="E13" s="20" t="s">
        <v>220</v>
      </c>
      <c r="F13" t="s">
        <v>106</v>
      </c>
      <c r="G13" s="20" t="s">
        <v>250</v>
      </c>
      <c r="H13" t="s">
        <v>128</v>
      </c>
      <c r="I13" s="20" t="s">
        <v>255</v>
      </c>
      <c r="J13" s="22" t="s">
        <v>256</v>
      </c>
    </row>
    <row r="14" spans="1:10" x14ac:dyDescent="0.25">
      <c r="A14">
        <v>11</v>
      </c>
      <c r="B14" s="20" t="s">
        <v>233</v>
      </c>
      <c r="C14" s="20" t="s">
        <v>234</v>
      </c>
      <c r="D14" s="20" t="s">
        <v>235</v>
      </c>
      <c r="E14" s="20" t="s">
        <v>236</v>
      </c>
      <c r="F14" t="s">
        <v>106</v>
      </c>
      <c r="G14" s="20" t="s">
        <v>250</v>
      </c>
      <c r="H14" t="s">
        <v>128</v>
      </c>
      <c r="I14" s="20" t="s">
        <v>255</v>
      </c>
      <c r="J14" s="22" t="s">
        <v>256</v>
      </c>
    </row>
    <row r="15" spans="1:10" x14ac:dyDescent="0.25">
      <c r="A15">
        <v>12</v>
      </c>
      <c r="B15" s="20" t="s">
        <v>237</v>
      </c>
      <c r="C15" s="20" t="s">
        <v>238</v>
      </c>
      <c r="D15" s="20" t="s">
        <v>239</v>
      </c>
      <c r="E15" s="20" t="s">
        <v>240</v>
      </c>
      <c r="F15" t="s">
        <v>106</v>
      </c>
      <c r="G15" s="20" t="s">
        <v>250</v>
      </c>
      <c r="H15" t="s">
        <v>128</v>
      </c>
      <c r="I15" s="20" t="s">
        <v>255</v>
      </c>
      <c r="J15" s="22" t="s">
        <v>256</v>
      </c>
    </row>
    <row r="16" spans="1:10" x14ac:dyDescent="0.25">
      <c r="A16">
        <v>13</v>
      </c>
      <c r="B16" s="20" t="s">
        <v>237</v>
      </c>
      <c r="C16" s="20" t="s">
        <v>238</v>
      </c>
      <c r="D16" s="20" t="s">
        <v>239</v>
      </c>
      <c r="E16" s="20" t="s">
        <v>240</v>
      </c>
      <c r="F16" t="s">
        <v>106</v>
      </c>
      <c r="G16" s="20" t="s">
        <v>250</v>
      </c>
      <c r="H16" t="s">
        <v>128</v>
      </c>
      <c r="I16" s="20" t="s">
        <v>255</v>
      </c>
      <c r="J16" s="22" t="s">
        <v>256</v>
      </c>
    </row>
    <row r="17" spans="1:10" x14ac:dyDescent="0.25">
      <c r="A17">
        <v>14</v>
      </c>
      <c r="B17" s="20" t="s">
        <v>237</v>
      </c>
      <c r="C17" s="20" t="s">
        <v>238</v>
      </c>
      <c r="D17" s="20" t="s">
        <v>239</v>
      </c>
      <c r="E17" s="20" t="s">
        <v>240</v>
      </c>
      <c r="F17" t="s">
        <v>106</v>
      </c>
      <c r="G17" s="20" t="s">
        <v>250</v>
      </c>
      <c r="H17" t="s">
        <v>128</v>
      </c>
      <c r="I17" s="20" t="s">
        <v>255</v>
      </c>
      <c r="J17" s="22" t="s">
        <v>256</v>
      </c>
    </row>
    <row r="18" spans="1:10" x14ac:dyDescent="0.25">
      <c r="A18">
        <v>15</v>
      </c>
      <c r="B18" s="20" t="s">
        <v>237</v>
      </c>
      <c r="C18" s="20" t="s">
        <v>238</v>
      </c>
      <c r="D18" s="20" t="s">
        <v>239</v>
      </c>
      <c r="E18" s="20" t="s">
        <v>240</v>
      </c>
      <c r="F18" t="s">
        <v>106</v>
      </c>
      <c r="G18" s="20" t="s">
        <v>250</v>
      </c>
      <c r="H18" t="s">
        <v>128</v>
      </c>
      <c r="I18" s="20" t="s">
        <v>255</v>
      </c>
      <c r="J18" s="22" t="s">
        <v>256</v>
      </c>
    </row>
    <row r="19" spans="1:10" x14ac:dyDescent="0.25">
      <c r="A19">
        <v>16</v>
      </c>
      <c r="B19" s="20" t="s">
        <v>241</v>
      </c>
      <c r="C19" s="20" t="s">
        <v>242</v>
      </c>
      <c r="D19" s="20" t="s">
        <v>243</v>
      </c>
      <c r="E19" s="20" t="s">
        <v>244</v>
      </c>
      <c r="F19" t="s">
        <v>106</v>
      </c>
      <c r="G19" s="20" t="s">
        <v>250</v>
      </c>
      <c r="H19" t="s">
        <v>128</v>
      </c>
      <c r="I19" s="20" t="s">
        <v>255</v>
      </c>
      <c r="J19" s="22" t="s">
        <v>256</v>
      </c>
    </row>
    <row r="20" spans="1:10" x14ac:dyDescent="0.25">
      <c r="A20">
        <v>17</v>
      </c>
      <c r="B20" s="20" t="s">
        <v>245</v>
      </c>
      <c r="C20" s="20" t="s">
        <v>246</v>
      </c>
      <c r="D20" s="20" t="s">
        <v>247</v>
      </c>
      <c r="E20" s="20" t="s">
        <v>248</v>
      </c>
      <c r="F20" t="s">
        <v>106</v>
      </c>
      <c r="G20" s="20" t="s">
        <v>250</v>
      </c>
      <c r="H20" t="s">
        <v>128</v>
      </c>
      <c r="I20" s="20" t="s">
        <v>255</v>
      </c>
      <c r="J20" s="22" t="s">
        <v>256</v>
      </c>
    </row>
    <row r="21" spans="1:10" x14ac:dyDescent="0.25">
      <c r="A21">
        <v>18</v>
      </c>
      <c r="B21" s="20" t="s">
        <v>249</v>
      </c>
      <c r="C21" s="20" t="s">
        <v>250</v>
      </c>
      <c r="D21" s="20" t="s">
        <v>250</v>
      </c>
      <c r="E21" s="20" t="s">
        <v>250</v>
      </c>
      <c r="F21" t="s">
        <v>106</v>
      </c>
      <c r="G21" s="20" t="s">
        <v>250</v>
      </c>
      <c r="H21" t="s">
        <v>128</v>
      </c>
      <c r="I21" s="20" t="s">
        <v>255</v>
      </c>
      <c r="J21" s="22" t="s">
        <v>256</v>
      </c>
    </row>
    <row r="22" spans="1:10" x14ac:dyDescent="0.25">
      <c r="A22">
        <v>19</v>
      </c>
      <c r="B22" s="20" t="s">
        <v>251</v>
      </c>
      <c r="C22" s="20" t="s">
        <v>252</v>
      </c>
      <c r="D22" s="20" t="s">
        <v>253</v>
      </c>
      <c r="E22" s="20" t="s">
        <v>254</v>
      </c>
      <c r="F22" t="s">
        <v>105</v>
      </c>
      <c r="G22" s="20" t="s">
        <v>250</v>
      </c>
      <c r="H22" t="s">
        <v>128</v>
      </c>
      <c r="I22" s="20" t="s">
        <v>255</v>
      </c>
      <c r="J22" s="22" t="s">
        <v>256</v>
      </c>
    </row>
    <row r="23" spans="1:10" x14ac:dyDescent="0.25">
      <c r="A23">
        <v>20</v>
      </c>
      <c r="B23" s="20" t="s">
        <v>233</v>
      </c>
      <c r="C23" s="20" t="s">
        <v>234</v>
      </c>
      <c r="D23" s="20" t="s">
        <v>235</v>
      </c>
      <c r="E23" s="20" t="s">
        <v>236</v>
      </c>
      <c r="F23" t="s">
        <v>106</v>
      </c>
      <c r="G23" s="20" t="s">
        <v>250</v>
      </c>
      <c r="H23" t="s">
        <v>128</v>
      </c>
      <c r="I23" s="20" t="s">
        <v>255</v>
      </c>
      <c r="J23" s="22" t="s">
        <v>256</v>
      </c>
    </row>
    <row r="24" spans="1:10" x14ac:dyDescent="0.25">
      <c r="A24">
        <v>21</v>
      </c>
      <c r="B24" s="20" t="s">
        <v>251</v>
      </c>
      <c r="C24" s="20" t="s">
        <v>252</v>
      </c>
      <c r="D24" s="20" t="s">
        <v>253</v>
      </c>
      <c r="E24" s="20" t="s">
        <v>254</v>
      </c>
      <c r="F24" t="s">
        <v>106</v>
      </c>
      <c r="G24" s="20" t="s">
        <v>250</v>
      </c>
      <c r="H24" t="s">
        <v>128</v>
      </c>
      <c r="I24" s="20" t="s">
        <v>255</v>
      </c>
      <c r="J24" s="22" t="s">
        <v>256</v>
      </c>
    </row>
    <row r="25" spans="1:10" x14ac:dyDescent="0.25">
      <c r="A25">
        <v>22</v>
      </c>
      <c r="B25" s="21" t="s">
        <v>221</v>
      </c>
      <c r="C25" s="21" t="s">
        <v>222</v>
      </c>
      <c r="D25" s="21" t="s">
        <v>223</v>
      </c>
      <c r="E25" s="21" t="s">
        <v>224</v>
      </c>
      <c r="F25" t="s">
        <v>106</v>
      </c>
      <c r="G25" s="21" t="s">
        <v>250</v>
      </c>
      <c r="H25" t="s">
        <v>128</v>
      </c>
      <c r="I25" s="22" t="s">
        <v>255</v>
      </c>
      <c r="J25" s="22" t="s">
        <v>256</v>
      </c>
    </row>
    <row r="26" spans="1:10" x14ac:dyDescent="0.25">
      <c r="A26">
        <v>23</v>
      </c>
      <c r="B26" s="21" t="s">
        <v>221</v>
      </c>
      <c r="C26" s="21" t="s">
        <v>222</v>
      </c>
      <c r="D26" s="21" t="s">
        <v>223</v>
      </c>
      <c r="E26" s="21" t="s">
        <v>224</v>
      </c>
      <c r="F26" t="s">
        <v>106</v>
      </c>
      <c r="G26" s="21" t="s">
        <v>250</v>
      </c>
      <c r="H26" t="s">
        <v>128</v>
      </c>
      <c r="I26" s="20" t="s">
        <v>255</v>
      </c>
      <c r="J26" s="22" t="s">
        <v>256</v>
      </c>
    </row>
    <row r="27" spans="1:10" x14ac:dyDescent="0.25">
      <c r="A27">
        <v>24</v>
      </c>
      <c r="B27" s="21" t="s">
        <v>221</v>
      </c>
      <c r="C27" s="21" t="s">
        <v>222</v>
      </c>
      <c r="D27" s="21" t="s">
        <v>223</v>
      </c>
      <c r="E27" s="21" t="s">
        <v>224</v>
      </c>
      <c r="F27" t="s">
        <v>106</v>
      </c>
      <c r="G27" s="21" t="s">
        <v>250</v>
      </c>
      <c r="H27" t="s">
        <v>128</v>
      </c>
      <c r="I27" s="22" t="s">
        <v>255</v>
      </c>
      <c r="J27" s="22" t="s">
        <v>256</v>
      </c>
    </row>
    <row r="28" spans="1:10" x14ac:dyDescent="0.25">
      <c r="A28">
        <v>25</v>
      </c>
      <c r="B28" s="21" t="s">
        <v>221</v>
      </c>
      <c r="C28" s="21" t="s">
        <v>222</v>
      </c>
      <c r="D28" s="21" t="s">
        <v>223</v>
      </c>
      <c r="E28" s="21" t="s">
        <v>224</v>
      </c>
      <c r="F28" t="s">
        <v>106</v>
      </c>
      <c r="G28" s="21" t="s">
        <v>250</v>
      </c>
      <c r="H28" t="s">
        <v>128</v>
      </c>
      <c r="I28" s="20" t="s">
        <v>255</v>
      </c>
      <c r="J28" s="22" t="s">
        <v>256</v>
      </c>
    </row>
    <row r="29" spans="1:10" x14ac:dyDescent="0.25">
      <c r="A29">
        <v>26</v>
      </c>
      <c r="B29" s="20" t="s">
        <v>237</v>
      </c>
      <c r="C29" s="20" t="s">
        <v>238</v>
      </c>
      <c r="D29" s="20" t="s">
        <v>239</v>
      </c>
      <c r="E29" s="20" t="s">
        <v>240</v>
      </c>
      <c r="F29" t="s">
        <v>106</v>
      </c>
      <c r="G29" s="20" t="s">
        <v>250</v>
      </c>
      <c r="H29" t="s">
        <v>128</v>
      </c>
      <c r="I29" s="20" t="s">
        <v>255</v>
      </c>
      <c r="J29" s="22" t="s">
        <v>256</v>
      </c>
    </row>
  </sheetData>
  <dataValidations count="2">
    <dataValidation type="list" allowBlank="1" showErrorMessage="1" sqref="F4:F177" xr:uid="{00000000-0002-0000-0700-000000000000}">
      <formula1>Hidden_1_Tabla_4647005</formula1>
    </dataValidation>
    <dataValidation type="list" allowBlank="1" showErrorMessage="1" sqref="H4:H177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2025-01-23T14:50:43Z</dcterms:created>
  <dcterms:modified xsi:type="dcterms:W3CDTF">2025-01-30T16:05:19Z</dcterms:modified>
</cp:coreProperties>
</file>