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FORMATOS\"/>
    </mc:Choice>
  </mc:AlternateContent>
  <bookViews>
    <workbookView xWindow="0" yWindow="0" windowWidth="13035" windowHeight="5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_xlnm._FilterDatabase" localSheetId="0" hidden="1">'Reporte de Formatos'!$D$7:$AJ$38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<sst xmlns="http://schemas.openxmlformats.org/spreadsheetml/2006/main" count="1691" uniqueCount="452">
  <si>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</si>
  <si>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</si>
  <si>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</si>
  <si>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</si>
  <si>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</si>
  <si>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</si>
  <si>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</si>
  <si>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</si>
  <si>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</si>
  <si>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</si>
  <si>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</si>
  <si>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</si>
  <si>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</si>
  <si>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</si>
  <si>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</si>
  <si>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</si>
  <si>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</si>
  <si>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</si>
  <si>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</si>
  <si>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</si>
  <si>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</si>
  <si>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</si>
  <si>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</si>
  <si>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</si>
  <si>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</si>
  <si>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</si>
  <si>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</si>
  <si>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</si>
  <si>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</si>
  <si>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</si>
  <si>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</si>
  <si>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</si>
  <si>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</si>
  <si>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</si>
  <si>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</si>
  <si>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</si>
  <si>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</si>
  <si>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</si>
  <si>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</si>
  <si>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</si>
  <si>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</si>
  <si>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</si>
  <si>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</si>
  <si>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</si>
  <si>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</si>
  <si>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</si>
  <si>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</si>
  <si>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</si>
  <si>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</si>
  <si>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</si>
  <si>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</si>
  <si>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</si>
  <si>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</si>
  <si>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</si>
  <si>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</si>
  <si>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</si>
  <si>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</si>
  <si>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</si>
  <si>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</si>
  <si>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</si>
  <si>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</si>
  <si>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</si>
  <si>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</si>
  <si>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</si>
  <si>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</si>
  <si>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</si>
  <si>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</si>
  <si>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</si>
  <si>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</si>
  <si>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</si>
  <si>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</si>
  <si>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</si>
  <si>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</si>
  <si>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</si>
  <si>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</si>
  <si>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</si>
  <si>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</si>
  <si>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</si>
  <si>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</si>
  <si>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</si>
  <si>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</si>
  <si>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</si>
  <si>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</si>
  <si>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</si>
  <si>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</si>
  <si>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</si>
  <si>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</si>
  <si>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</si>
  <si>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</si>
  <si>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</si>
  <si>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</si>
  <si>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</si>
  <si>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</si>
  <si>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</si>
  <si>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</si>
  <si>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</si>
  <si>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</si>
  <si>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</si>
  <si>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</si>
  <si>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</si>
  <si>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</si>
  <si>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</si>
  <si>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</si>
  <si>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</si>
  <si>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</si>
  <si>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</si>
  <si>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</si>
  <si>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</si>
  <si>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</si>
  <si>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</si>
  <si>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</si>
  <si>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</si>
  <si>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</si>
  <si>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</si>
  <si>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</si>
  <si>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</si>
  <si>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</si>
  <si>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</si>
  <si>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</si>
  <si>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</si>
  <si>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</si>
  <si>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</si>
  <si>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</si>
  <si>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</si>
  <si>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</si>
  <si>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</si>
  <si>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</si>
  <si>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</si>
  <si>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</si>
  <si>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</si>
  <si>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</si>
  <si>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</si>
  <si>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</si>
  <si>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</si>
  <si>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</si>
  <si>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</si>
  <si>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</si>
  <si>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</si>
  <si>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</si>
  <si>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</si>
  <si>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</si>
  <si>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</si>
  <si>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</si>
  <si>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</si>
  <si>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</si>
  <si>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</si>
  <si>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</si>
  <si>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</si>
  <si>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</si>
  <si>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</si>
  <si>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</si>
  <si>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</si>
  <si>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</si>
  <si>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</si>
  <si>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</si>
  <si>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</si>
  <si>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</si>
  <si>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</si>
  <si>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</si>
  <si>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</si>
  <si>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</si>
  <si>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</si>
  <si>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</si>
  <si>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</si>
  <si>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</si>
  <si>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</si>
  <si>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</si>
  <si>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</si>
  <si>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</si>
  <si>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</si>
  <si>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</si>
  <si>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</si>
  <si>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</si>
  <si>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</si>
  <si>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</si>
  <si>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</si>
  <si>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</si>
  <si>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</si>
  <si>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</si>
  <si>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</si>
  <si>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</si>
  <si>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</si>
  <si>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</si>
  <si>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</si>
  <si>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</si>
  <si>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</si>
  <si>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</si>
  <si>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</si>
  <si>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</si>
  <si>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</si>
  <si>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</si>
  <si>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</si>
  <si>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</si>
  <si>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</si>
  <si>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</si>
  <si>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</si>
  <si>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</si>
  <si>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</si>
  <si>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</si>
  <si>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</si>
  <si>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</si>
  <si>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</si>
  <si>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</si>
  <si>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</si>
  <si>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</si>
  <si>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</si>
  <si>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</si>
  <si>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</si>
  <si>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</si>
  <si>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</si>
  <si>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</si>
  <si>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</si>
  <si>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</si>
  <si>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</si>
  <si>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</si>
  <si>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</si>
  <si>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</si>
  <si>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</si>
  <si>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</si>
  <si>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</si>
  <si>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</si>
  <si>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</si>
  <si>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</si>
  <si>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N/A</t>
  </si>
  <si>
    <t>AGR OUTSORCING, S.A. DE C.V.</t>
  </si>
  <si>
    <t>TELEFONOS DE MÉXICO, S.A.B. DE C.V.</t>
  </si>
  <si>
    <t>RIVERA</t>
  </si>
  <si>
    <t>CARLOS</t>
  </si>
  <si>
    <t>MEDEL</t>
  </si>
  <si>
    <t xml:space="preserve">ANSELMO </t>
  </si>
  <si>
    <t>ORTIZ</t>
  </si>
  <si>
    <t>BENAVIDES</t>
  </si>
  <si>
    <t>ALSA DOSIMETRÍA, S. DE R.L. DE C.V.</t>
  </si>
  <si>
    <t>FLAMA AZUL, S.A. DE C.V.</t>
  </si>
  <si>
    <t>DISTRIBUIDORA QUÍMICA TARRI, S.A. DE C.V.</t>
  </si>
  <si>
    <t>KAIN</t>
  </si>
  <si>
    <t>ORTEGA</t>
  </si>
  <si>
    <t>RODRÍGUEZ</t>
  </si>
  <si>
    <t>PEDRO</t>
  </si>
  <si>
    <t>PRIEGO</t>
  </si>
  <si>
    <t>MARTÍNEZ</t>
  </si>
  <si>
    <t>INSTITUTO PARA EL DESARROLLO DE LAS HACIENDAS PÚBLICAS</t>
  </si>
  <si>
    <t>ILDEFONSO ALVARO</t>
  </si>
  <si>
    <t>ACEVEDO</t>
  </si>
  <si>
    <t>CRUZ</t>
  </si>
  <si>
    <t xml:space="preserve">RAMIREZ </t>
  </si>
  <si>
    <t>DISTRIBUIDORA DE EQUIPOS Y SERVICIO GONZALEZ, S.A. DE C.V.</t>
  </si>
  <si>
    <t xml:space="preserve">JORGE </t>
  </si>
  <si>
    <t>DOLORES</t>
  </si>
  <si>
    <t>CASARRUBIAS</t>
  </si>
  <si>
    <t>GONZALEZ</t>
  </si>
  <si>
    <t>HERNANDEZ</t>
  </si>
  <si>
    <t>MARTINEZ</t>
  </si>
  <si>
    <t xml:space="preserve">VAZQUEZ </t>
  </si>
  <si>
    <t>ADALBERTO</t>
  </si>
  <si>
    <t>ALFONSO</t>
  </si>
  <si>
    <t>DOMINGUEZ</t>
  </si>
  <si>
    <t>GRUPO MERETI DE PUEBLA SA DE CV</t>
  </si>
  <si>
    <t xml:space="preserve">INOCENTE </t>
  </si>
  <si>
    <t>CRESCENCIO GONZAGA</t>
  </si>
  <si>
    <t>IVAN KEFREN</t>
  </si>
  <si>
    <t xml:space="preserve">VEGA </t>
  </si>
  <si>
    <t>QUINTERO</t>
  </si>
  <si>
    <t>GRUPO BIOMEDICO AZTECA</t>
  </si>
  <si>
    <t>ANATALIO GERMAN</t>
  </si>
  <si>
    <t>SIERRA</t>
  </si>
  <si>
    <t>HECTOR</t>
  </si>
  <si>
    <t>BARRIGA</t>
  </si>
  <si>
    <t>BOGAR GIANLUIGUI</t>
  </si>
  <si>
    <t>REYES</t>
  </si>
  <si>
    <t>RAMOS</t>
  </si>
  <si>
    <t>DIANA PAOLA</t>
  </si>
  <si>
    <t>ELADIO</t>
  </si>
  <si>
    <t>JMC AUTOS SA DE CV</t>
  </si>
  <si>
    <t>LAZARO LAURO</t>
  </si>
  <si>
    <t xml:space="preserve">MEDINA </t>
  </si>
  <si>
    <t>BERGMAN</t>
  </si>
  <si>
    <t xml:space="preserve">ROSAS </t>
  </si>
  <si>
    <t>MARICELA</t>
  </si>
  <si>
    <t>NAVEZ</t>
  </si>
  <si>
    <t>NUEVA WAL MART DE MEXICO</t>
  </si>
  <si>
    <t>PERLA EUNICE</t>
  </si>
  <si>
    <t>MOSSO</t>
  </si>
  <si>
    <t>JUAREZ</t>
  </si>
  <si>
    <t xml:space="preserve">SALVADOR </t>
  </si>
  <si>
    <t xml:space="preserve">VIRGINIA </t>
  </si>
  <si>
    <t>ND</t>
  </si>
  <si>
    <t>AOU050520LH1</t>
  </si>
  <si>
    <t>VENTA DE MEDICAMENTOSS Y SUMINISTROS MEDICOS</t>
  </si>
  <si>
    <t>SANTA TERESA</t>
  </si>
  <si>
    <t>TEPALCATES</t>
  </si>
  <si>
    <t>CIUDAD DE MÉXICO</t>
  </si>
  <si>
    <t>SD</t>
  </si>
  <si>
    <t>RECURSOS FINANCIEROS</t>
  </si>
  <si>
    <t>LA AUSENCIA DE LOS HIPERVÍNCULOS SE DEBE A QUE NO SE TIENE UN REGISTRO DE PROVEEDORES CONTRATISTAS, NI SANCIONADOS</t>
  </si>
  <si>
    <t>TME840315KY6</t>
  </si>
  <si>
    <t>SERVICIO DE TELEFONÍA TRADICIONAL</t>
  </si>
  <si>
    <t>PARQUE VIA</t>
  </si>
  <si>
    <t>S/N</t>
  </si>
  <si>
    <t>CUAHUTEMOC</t>
  </si>
  <si>
    <t>CENTRO</t>
  </si>
  <si>
    <t>RIMC780302986</t>
  </si>
  <si>
    <t>VENTA DE COMBUSTIBLES Y LUBRICANTES</t>
  </si>
  <si>
    <t>TLAPA-CHILAPA KM 10.5</t>
  </si>
  <si>
    <t>ATLAMAJALCINGO DEL RIÓ</t>
  </si>
  <si>
    <t>TLAPA DE COMONFORT</t>
  </si>
  <si>
    <t>OIBA601210570</t>
  </si>
  <si>
    <t>SERVICIO DE IMPRENTA</t>
  </si>
  <si>
    <t>NETZAHUALCOYOTL</t>
  </si>
  <si>
    <t>EL PELIGRO</t>
  </si>
  <si>
    <t>ADO080314CC9</t>
  </si>
  <si>
    <t>SERVICIO DE DOSIMETRÍA</t>
  </si>
  <si>
    <t>SEVILLA</t>
  </si>
  <si>
    <t>PORTALES</t>
  </si>
  <si>
    <t>FAZ680312I24</t>
  </si>
  <si>
    <t>VENTA DE GAS LP</t>
  </si>
  <si>
    <t xml:space="preserve">PROLONGACIÓN DEL PARAISO </t>
  </si>
  <si>
    <t>HEROICA CIUDAD DE HUAJUAPAN DE LEÓN</t>
  </si>
  <si>
    <t>DQT990218VB8</t>
  </si>
  <si>
    <t>VENTA DE SUMINSTRO DE LABORATORIO</t>
  </si>
  <si>
    <t>CEDROS</t>
  </si>
  <si>
    <t>VISTA HERMOSA</t>
  </si>
  <si>
    <t>CHILPANCINGO DE LOS BRAVO</t>
  </si>
  <si>
    <t>OERK840223BY1</t>
  </si>
  <si>
    <t>VENTA DE AGUA PURIFICADA</t>
  </si>
  <si>
    <t>MATAMOROS</t>
  </si>
  <si>
    <t>CALTITLÁN</t>
  </si>
  <si>
    <t>PIMP730105IC7</t>
  </si>
  <si>
    <t xml:space="preserve">VENTA DE CARNE </t>
  </si>
  <si>
    <t>INTERIOR MERCADO MUNICIPAL LOCAL 20</t>
  </si>
  <si>
    <t>IDT7304062KA</t>
  </si>
  <si>
    <t>DESARROLLO DE SOFTWARE</t>
  </si>
  <si>
    <t>LERDO DE TEJADA</t>
  </si>
  <si>
    <t>ARCOS SUR</t>
  </si>
  <si>
    <t>GUADALAJARA</t>
  </si>
  <si>
    <t>AECI6304051U6</t>
  </si>
  <si>
    <t>SERVICIO DE FUMIGACIÓN</t>
  </si>
  <si>
    <t>GUERRERO</t>
  </si>
  <si>
    <t>VENTA DE MEDICAMENTOS</t>
  </si>
  <si>
    <t>DES821012CPA</t>
  </si>
  <si>
    <t>VENTA DE SUSTANCIAS QUIMICAS DE LABORATORIO</t>
  </si>
  <si>
    <t>FUENTE DE LA RANA</t>
  </si>
  <si>
    <t>FUENTES DE MORELIA</t>
  </si>
  <si>
    <t>MORELIA</t>
  </si>
  <si>
    <t>DOCJ8107288HA</t>
  </si>
  <si>
    <t>VENTA Y MANTENIMIENTO DE EQUIPO Y SUMINISTROS DE COMPUTO E IMPRESION</t>
  </si>
  <si>
    <t>AODA890222LX1</t>
  </si>
  <si>
    <t xml:space="preserve">VENTA DE MATERIAL DE ALUMINIO </t>
  </si>
  <si>
    <t>GMP050606C68</t>
  </si>
  <si>
    <t>VENTA Y SERVICIO DE REFRIGERACION Y AIRE ACONDICIONADO</t>
  </si>
  <si>
    <t>PUEBLA</t>
  </si>
  <si>
    <t>CEGI881228PY9</t>
  </si>
  <si>
    <t>VENTA DE SUMINISTROS Y MATERIALES DE INFORMATICA E IMPRESION</t>
  </si>
  <si>
    <t>VEQI750313KT1</t>
  </si>
  <si>
    <t>GBA2101253R2</t>
  </si>
  <si>
    <t>VENTA Y SERVICIO DE MATERIALES Y SUMINISTROS PARA EQUIPOS BIOMEDICOS</t>
  </si>
  <si>
    <t>VASA740615H55</t>
  </si>
  <si>
    <t>VENTA DE TORTILLAS DE MAIZ</t>
  </si>
  <si>
    <t>BARH620312BG6</t>
  </si>
  <si>
    <t xml:space="preserve">VENTA DE PINTURAS </t>
  </si>
  <si>
    <t>RERB880215220</t>
  </si>
  <si>
    <t>VENTA DE MATERIAL DE FERRETERIA</t>
  </si>
  <si>
    <t>HECD941123EA8</t>
  </si>
  <si>
    <t>VENTA DE MATERIAL DE LIMPIEZA</t>
  </si>
  <si>
    <t>VASE730217A33</t>
  </si>
  <si>
    <t>VENTA DE CARNE DE POLLO</t>
  </si>
  <si>
    <t>JAU1712064C3</t>
  </si>
  <si>
    <t xml:space="preserve">AGENCIA DE VEHICULOS </t>
  </si>
  <si>
    <t>MABL7001158D6</t>
  </si>
  <si>
    <t xml:space="preserve">VENTA DE VARIOS ARTICULOS </t>
  </si>
  <si>
    <t>NAMM7205165I8</t>
  </si>
  <si>
    <t xml:space="preserve">VENTA DE ABARROTES, FRUTAS Y VERDURAS </t>
  </si>
  <si>
    <t>NWM9709244W4</t>
  </si>
  <si>
    <t xml:space="preserve">VENTA DE ARTICULOS VARIOS </t>
  </si>
  <si>
    <t>MOJP791027679</t>
  </si>
  <si>
    <t>SERVICIO DE ASESORIA LEGAL</t>
  </si>
  <si>
    <t>AEGS8009136MA</t>
  </si>
  <si>
    <t>VENTA DE CAMARAS DE SEGURIDAD</t>
  </si>
  <si>
    <t>ROMV671213S8A</t>
  </si>
  <si>
    <t xml:space="preserve">ANA LAURA </t>
  </si>
  <si>
    <t>RODRIGUEZ</t>
  </si>
  <si>
    <t>AUTOTRANSPORTE DE CARGA TRESGUERRAS</t>
  </si>
  <si>
    <t>GUILLERMO</t>
  </si>
  <si>
    <t>ARELLANO</t>
  </si>
  <si>
    <t>INSTITUTO DE SEGURIDAD SOCIAL DE LOS SERVIDORES PUBLICOS DEL ESTADO DE GUERRERO</t>
  </si>
  <si>
    <t xml:space="preserve">RAMON </t>
  </si>
  <si>
    <t xml:space="preserve">NAVARRETE </t>
  </si>
  <si>
    <t>REFUGIO</t>
  </si>
  <si>
    <t>SOLUCIONES INTEGRALES CON APLICACIÓN NEUMATICA, S.A DE C.V</t>
  </si>
  <si>
    <t>PARTS HOUSE S.A.S. DE C.V.</t>
  </si>
  <si>
    <t xml:space="preserve">NOVAR GRUPOS ELECTROGENOS DE MEXICO </t>
  </si>
  <si>
    <t xml:space="preserve">REFACCIONARIA INDUSTRIAL LAMU ÑO HERMANOS S.A DE C.V </t>
  </si>
  <si>
    <t>GIISSAMEX SISTEMAS AMBIENTALES  S.A DE C.V</t>
  </si>
  <si>
    <t>VERSA COMERCIALIZADORA</t>
  </si>
  <si>
    <t xml:space="preserve">GADMAR S.A DE C.V </t>
  </si>
  <si>
    <t>MERA970307CD4</t>
  </si>
  <si>
    <t>VENTA DE EQUIPO DE COMPUTACION</t>
  </si>
  <si>
    <t>PRIVADA B</t>
  </si>
  <si>
    <t>16 DE SEPTIEMBRE SUR</t>
  </si>
  <si>
    <t>ACT6808066SA</t>
  </si>
  <si>
    <t>SERVICIOS DE AUTOTRANSPORTES DE TRESGUERRAS</t>
  </si>
  <si>
    <t xml:space="preserve">CELAYA VILLAGRAN </t>
  </si>
  <si>
    <t>ESTRADA</t>
  </si>
  <si>
    <t xml:space="preserve">GUANAJUATO </t>
  </si>
  <si>
    <t>AEMG650215897</t>
  </si>
  <si>
    <t>SERVICIO DE MANTENIMIENTO PARA EL AREA DE JARDINERIA</t>
  </si>
  <si>
    <t>ISS791001KN4</t>
  </si>
  <si>
    <t>ISSSTE</t>
  </si>
  <si>
    <t xml:space="preserve">GUERRERO </t>
  </si>
  <si>
    <t xml:space="preserve">CHILPANCINGO DE LOS BRAVO </t>
  </si>
  <si>
    <t>NARR950419B9A</t>
  </si>
  <si>
    <t xml:space="preserve">SERVICIO DE Reparacion y mantenimiento de vehiculo </t>
  </si>
  <si>
    <t>RIO BALSAS</t>
  </si>
  <si>
    <t xml:space="preserve">CALTITLAN </t>
  </si>
  <si>
    <t xml:space="preserve">TLAPA DE COMONFORT </t>
  </si>
  <si>
    <t>SIA030703SV8</t>
  </si>
  <si>
    <t xml:space="preserve">VENTA REFACCIONES Y ACCESORIOS </t>
  </si>
  <si>
    <t>HERMANOS SERDAN</t>
  </si>
  <si>
    <t>SAN RAFAEL ORIENTE</t>
  </si>
  <si>
    <t>PHO2008226BA</t>
  </si>
  <si>
    <t xml:space="preserve">VENTA DE ARTICULOS DE SERVICIO </t>
  </si>
  <si>
    <t xml:space="preserve">ESTEBAN CORONADO </t>
  </si>
  <si>
    <t xml:space="preserve">ROMA SUR </t>
  </si>
  <si>
    <t xml:space="preserve">CHIHUAHUA </t>
  </si>
  <si>
    <t>NGE190802JV0</t>
  </si>
  <si>
    <t xml:space="preserve">VENTA DE ACCESORIOS Y MATERIAL </t>
  </si>
  <si>
    <t xml:space="preserve">LA JOAQUINITA </t>
  </si>
  <si>
    <t>BENITO JUAREZ</t>
  </si>
  <si>
    <t>NEZAHUALCOYOTL</t>
  </si>
  <si>
    <t>RIL830617715</t>
  </si>
  <si>
    <t>11 SUR</t>
  </si>
  <si>
    <t>GSA040707V32</t>
  </si>
  <si>
    <t>SERVICIO DE MANTENIMIENTO DEL TRATAMIENTO DEL AGUA</t>
  </si>
  <si>
    <t xml:space="preserve">ANTONIO VALERIANO </t>
  </si>
  <si>
    <t>305-B</t>
  </si>
  <si>
    <t>ALDANA</t>
  </si>
  <si>
    <t>AZCAPOTZALCO</t>
  </si>
  <si>
    <t>CIUDA DE MEXICO</t>
  </si>
  <si>
    <t>VCO900213R94</t>
  </si>
  <si>
    <t>POPOCATEPETL</t>
  </si>
  <si>
    <t>GAD160607P50</t>
  </si>
  <si>
    <t>DISTRIBUIDORA FARMACEUTICA</t>
  </si>
  <si>
    <t xml:space="preserve">BAJA CALIFORNIA EJE 3  SUR 2 PISO B  HIPODROMO </t>
  </si>
  <si>
    <t>CUAUTEMOC</t>
  </si>
  <si>
    <t xml:space="preserve">CIUDAD DE MEXICO </t>
  </si>
  <si>
    <t>CHILPÁNCINGO DE LOS BRAVO</t>
  </si>
  <si>
    <t>GUILLERMINA</t>
  </si>
  <si>
    <t>ALCOSTA</t>
  </si>
  <si>
    <t>ABASTECEDORA MEDICA</t>
  </si>
  <si>
    <t>AOAG570919IV9</t>
  </si>
  <si>
    <t>CARLOS L. GRACIDAS</t>
  </si>
  <si>
    <t>CHINAMPAC DE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</si>
</sst>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3" borderId="0" xfId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TY/AppData/Local/Microsoft/Windows/INetCache/Content.MSO/Copia%20de%20LTAIPEG81FXXXII_LTAIPEG81FXXX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tabSelected="1" topLeftCell="O30" workbookViewId="0">
      <selection activeCell="O48" sqref="O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5" customFormat="1" x14ac:dyDescent="0.25">
      <c r="A8" s="5">
        <v>2024</v>
      </c>
      <c r="B8" s="6">
        <v>45292</v>
      </c>
      <c r="C8" s="6">
        <v>45382</v>
      </c>
      <c r="D8" s="5" t="s">
        <v>113</v>
      </c>
      <c r="E8" s="5" t="s">
        <v>223</v>
      </c>
      <c r="F8" s="5" t="s">
        <v>223</v>
      </c>
      <c r="G8" s="5" t="s">
        <v>223</v>
      </c>
      <c r="I8" s="5" t="s">
        <v>224</v>
      </c>
      <c r="J8" s="5">
        <v>1</v>
      </c>
      <c r="K8" s="5" t="s">
        <v>223</v>
      </c>
      <c r="L8" s="5" t="s">
        <v>116</v>
      </c>
      <c r="M8" s="5" t="s">
        <v>223</v>
      </c>
      <c r="N8" s="5" t="s">
        <v>287</v>
      </c>
      <c r="O8" s="5" t="s">
        <v>148</v>
      </c>
      <c r="P8" s="5" t="s">
        <v>151</v>
      </c>
      <c r="Q8" s="5" t="s">
        <v>288</v>
      </c>
      <c r="R8" s="5" t="s">
        <v>158</v>
      </c>
      <c r="S8" s="5" t="s">
        <v>289</v>
      </c>
      <c r="T8" s="5">
        <v>4</v>
      </c>
      <c r="U8" s="5">
        <v>179</v>
      </c>
      <c r="V8" s="5" t="s">
        <v>183</v>
      </c>
      <c r="W8" s="5" t="s">
        <v>290</v>
      </c>
      <c r="X8" s="5">
        <v>15</v>
      </c>
      <c r="Y8" s="5" t="s">
        <v>291</v>
      </c>
      <c r="Z8" s="5">
        <v>15</v>
      </c>
      <c r="AA8" s="5" t="s">
        <v>291</v>
      </c>
      <c r="AB8" s="5">
        <v>9</v>
      </c>
      <c r="AC8" s="5" t="s">
        <v>148</v>
      </c>
      <c r="AD8" s="5" t="s">
        <v>292</v>
      </c>
      <c r="AE8" s="5" t="s">
        <v>286</v>
      </c>
      <c r="AF8" s="5" t="s">
        <v>286</v>
      </c>
      <c r="AG8" s="5" t="s">
        <v>286</v>
      </c>
      <c r="AH8" s="5" t="s">
        <v>286</v>
      </c>
      <c r="AI8" s="5" t="s">
        <v>286</v>
      </c>
      <c r="AJ8" s="5" t="s">
        <v>286</v>
      </c>
      <c r="AK8" s="5" t="s">
        <v>286</v>
      </c>
      <c r="AL8" s="5" t="s">
        <v>286</v>
      </c>
      <c r="AM8" s="5" t="s">
        <v>286</v>
      </c>
      <c r="AN8" s="5" t="s">
        <v>286</v>
      </c>
      <c r="AP8" s="5" t="s">
        <v>286</v>
      </c>
      <c r="AQ8" s="5" t="s">
        <v>286</v>
      </c>
      <c r="AT8" s="5" t="s">
        <v>293</v>
      </c>
      <c r="AU8" s="6">
        <v>45397</v>
      </c>
      <c r="AV8" s="5" t="s">
        <v>294</v>
      </c>
    </row>
    <row r="9" spans="1:48" s="5" customFormat="1" x14ac:dyDescent="0.25">
      <c r="A9" s="5">
        <v>2024</v>
      </c>
      <c r="B9" s="6">
        <v>45292</v>
      </c>
      <c r="C9" s="6">
        <v>45382</v>
      </c>
      <c r="D9" s="5" t="s">
        <v>113</v>
      </c>
      <c r="E9" s="5" t="s">
        <v>223</v>
      </c>
      <c r="F9" s="5" t="s">
        <v>223</v>
      </c>
      <c r="G9" s="5" t="s">
        <v>223</v>
      </c>
      <c r="I9" s="5" t="s">
        <v>225</v>
      </c>
      <c r="J9" s="5">
        <v>1</v>
      </c>
      <c r="K9" s="5" t="s">
        <v>223</v>
      </c>
      <c r="L9" s="5" t="s">
        <v>116</v>
      </c>
      <c r="M9" s="5" t="s">
        <v>223</v>
      </c>
      <c r="N9" s="5" t="s">
        <v>295</v>
      </c>
      <c r="O9" s="5" t="s">
        <v>148</v>
      </c>
      <c r="P9" s="5" t="s">
        <v>151</v>
      </c>
      <c r="Q9" s="5" t="s">
        <v>296</v>
      </c>
      <c r="R9" s="5" t="s">
        <v>158</v>
      </c>
      <c r="S9" s="5" t="s">
        <v>297</v>
      </c>
      <c r="T9" s="5">
        <v>198</v>
      </c>
      <c r="U9" s="5" t="s">
        <v>298</v>
      </c>
      <c r="V9" s="5" t="s">
        <v>183</v>
      </c>
      <c r="W9" s="5" t="s">
        <v>299</v>
      </c>
      <c r="X9" s="5">
        <v>15</v>
      </c>
      <c r="Y9" s="5" t="s">
        <v>291</v>
      </c>
      <c r="Z9" s="5">
        <v>15</v>
      </c>
      <c r="AA9" s="5" t="s">
        <v>291</v>
      </c>
      <c r="AB9" s="5">
        <v>9</v>
      </c>
      <c r="AC9" s="5" t="s">
        <v>148</v>
      </c>
      <c r="AD9" s="5" t="s">
        <v>292</v>
      </c>
      <c r="AE9" s="5" t="s">
        <v>286</v>
      </c>
      <c r="AF9" s="5" t="s">
        <v>286</v>
      </c>
      <c r="AG9" s="5" t="s">
        <v>286</v>
      </c>
      <c r="AH9" s="5" t="s">
        <v>286</v>
      </c>
      <c r="AI9" s="5" t="s">
        <v>286</v>
      </c>
      <c r="AJ9" s="5" t="s">
        <v>286</v>
      </c>
      <c r="AK9" s="5" t="s">
        <v>286</v>
      </c>
      <c r="AL9" s="5" t="s">
        <v>286</v>
      </c>
      <c r="AM9" s="5" t="s">
        <v>286</v>
      </c>
      <c r="AN9" s="5" t="s">
        <v>286</v>
      </c>
      <c r="AP9" s="5" t="s">
        <v>286</v>
      </c>
      <c r="AQ9" s="5" t="s">
        <v>286</v>
      </c>
      <c r="AT9" s="5" t="s">
        <v>293</v>
      </c>
      <c r="AU9" s="6">
        <v>45397</v>
      </c>
      <c r="AV9" s="5" t="s">
        <v>294</v>
      </c>
    </row>
    <row r="10" spans="1:48" s="5" customFormat="1" x14ac:dyDescent="0.25">
      <c r="A10" s="5">
        <v>2024</v>
      </c>
      <c r="B10" s="6">
        <v>45292</v>
      </c>
      <c r="C10" s="6">
        <v>45382</v>
      </c>
      <c r="D10" s="5" t="s">
        <v>112</v>
      </c>
      <c r="E10" s="5" t="s">
        <v>227</v>
      </c>
      <c r="F10" s="5" t="s">
        <v>226</v>
      </c>
      <c r="G10" s="5" t="s">
        <v>228</v>
      </c>
      <c r="H10" s="5" t="s">
        <v>114</v>
      </c>
      <c r="I10" s="5" t="s">
        <v>223</v>
      </c>
      <c r="K10" s="5" t="s">
        <v>223</v>
      </c>
      <c r="L10" s="5" t="s">
        <v>116</v>
      </c>
      <c r="M10" s="5" t="s">
        <v>223</v>
      </c>
      <c r="N10" s="5" t="s">
        <v>301</v>
      </c>
      <c r="O10" s="5" t="s">
        <v>119</v>
      </c>
      <c r="P10" s="5" t="s">
        <v>151</v>
      </c>
      <c r="Q10" s="5" t="s">
        <v>302</v>
      </c>
      <c r="R10" s="5" t="s">
        <v>152</v>
      </c>
      <c r="S10" s="5" t="s">
        <v>303</v>
      </c>
      <c r="T10" s="5" t="s">
        <v>298</v>
      </c>
      <c r="U10" s="5" t="s">
        <v>298</v>
      </c>
      <c r="V10" s="5" t="s">
        <v>183</v>
      </c>
      <c r="W10" s="5" t="s">
        <v>304</v>
      </c>
      <c r="X10" s="5">
        <v>1</v>
      </c>
      <c r="Y10" s="5" t="s">
        <v>304</v>
      </c>
      <c r="Z10" s="5">
        <v>66</v>
      </c>
      <c r="AA10" s="5" t="s">
        <v>305</v>
      </c>
      <c r="AB10" s="5">
        <v>12</v>
      </c>
      <c r="AC10" s="5" t="s">
        <v>119</v>
      </c>
      <c r="AD10" s="5">
        <v>41303</v>
      </c>
      <c r="AE10" s="5" t="s">
        <v>286</v>
      </c>
      <c r="AF10" s="5" t="s">
        <v>286</v>
      </c>
      <c r="AG10" s="5" t="s">
        <v>286</v>
      </c>
      <c r="AH10" s="5" t="s">
        <v>286</v>
      </c>
      <c r="AI10" s="5" t="s">
        <v>286</v>
      </c>
      <c r="AJ10" s="5" t="s">
        <v>286</v>
      </c>
      <c r="AK10" s="5" t="s">
        <v>286</v>
      </c>
      <c r="AL10" s="5" t="s">
        <v>286</v>
      </c>
      <c r="AM10" s="5" t="s">
        <v>286</v>
      </c>
      <c r="AN10" s="5" t="s">
        <v>286</v>
      </c>
      <c r="AP10" s="5" t="s">
        <v>286</v>
      </c>
      <c r="AQ10" s="5" t="s">
        <v>286</v>
      </c>
      <c r="AT10" s="5" t="s">
        <v>293</v>
      </c>
      <c r="AU10" s="6">
        <v>45397</v>
      </c>
      <c r="AV10" s="5" t="s">
        <v>294</v>
      </c>
    </row>
    <row r="11" spans="1:48" s="5" customFormat="1" x14ac:dyDescent="0.25">
      <c r="A11" s="5">
        <v>2024</v>
      </c>
      <c r="B11" s="6">
        <v>45292</v>
      </c>
      <c r="C11" s="6">
        <v>45382</v>
      </c>
      <c r="D11" s="5" t="s">
        <v>112</v>
      </c>
      <c r="E11" s="5" t="s">
        <v>229</v>
      </c>
      <c r="F11" s="5" t="s">
        <v>230</v>
      </c>
      <c r="G11" s="5" t="s">
        <v>231</v>
      </c>
      <c r="H11" s="5" t="s">
        <v>114</v>
      </c>
      <c r="I11" s="5" t="s">
        <v>223</v>
      </c>
      <c r="K11" s="5" t="s">
        <v>223</v>
      </c>
      <c r="L11" s="5" t="s">
        <v>116</v>
      </c>
      <c r="M11" s="5" t="s">
        <v>223</v>
      </c>
      <c r="N11" s="5" t="s">
        <v>306</v>
      </c>
      <c r="O11" s="5" t="s">
        <v>119</v>
      </c>
      <c r="P11" s="5" t="s">
        <v>151</v>
      </c>
      <c r="Q11" s="5" t="s">
        <v>307</v>
      </c>
      <c r="R11" s="5" t="s">
        <v>158</v>
      </c>
      <c r="S11" s="5" t="s">
        <v>308</v>
      </c>
      <c r="T11" s="5">
        <v>16</v>
      </c>
      <c r="U11" s="5" t="s">
        <v>298</v>
      </c>
      <c r="V11" s="5" t="s">
        <v>183</v>
      </c>
      <c r="W11" s="5" t="s">
        <v>309</v>
      </c>
      <c r="X11" s="5">
        <v>1</v>
      </c>
      <c r="Y11" s="5" t="s">
        <v>305</v>
      </c>
      <c r="Z11" s="5">
        <v>66</v>
      </c>
      <c r="AA11" s="5" t="s">
        <v>305</v>
      </c>
      <c r="AB11" s="5">
        <v>12</v>
      </c>
      <c r="AC11" s="5" t="s">
        <v>119</v>
      </c>
      <c r="AD11" s="5">
        <v>41304</v>
      </c>
      <c r="AE11" s="5" t="s">
        <v>286</v>
      </c>
      <c r="AF11" s="5" t="s">
        <v>286</v>
      </c>
      <c r="AG11" s="5" t="s">
        <v>286</v>
      </c>
      <c r="AH11" s="5" t="s">
        <v>286</v>
      </c>
      <c r="AI11" s="5" t="s">
        <v>286</v>
      </c>
      <c r="AJ11" s="5" t="s">
        <v>286</v>
      </c>
      <c r="AK11" s="5" t="s">
        <v>286</v>
      </c>
      <c r="AL11" s="5" t="s">
        <v>286</v>
      </c>
      <c r="AM11" s="5" t="s">
        <v>286</v>
      </c>
      <c r="AN11" s="5" t="s">
        <v>286</v>
      </c>
      <c r="AP11" s="5" t="s">
        <v>286</v>
      </c>
      <c r="AQ11" s="5" t="s">
        <v>286</v>
      </c>
      <c r="AT11" s="5" t="s">
        <v>293</v>
      </c>
      <c r="AU11" s="6">
        <v>45397</v>
      </c>
      <c r="AV11" s="5" t="s">
        <v>294</v>
      </c>
    </row>
    <row r="12" spans="1:48" s="5" customFormat="1" x14ac:dyDescent="0.25">
      <c r="A12" s="5">
        <v>2024</v>
      </c>
      <c r="B12" s="6">
        <v>45292</v>
      </c>
      <c r="C12" s="6">
        <v>45382</v>
      </c>
      <c r="D12" s="5" t="s">
        <v>113</v>
      </c>
      <c r="E12" s="5" t="s">
        <v>223</v>
      </c>
      <c r="F12" s="5" t="s">
        <v>223</v>
      </c>
      <c r="G12" s="5" t="s">
        <v>223</v>
      </c>
      <c r="I12" s="5" t="s">
        <v>232</v>
      </c>
      <c r="J12" s="5">
        <v>1</v>
      </c>
      <c r="K12" s="5" t="s">
        <v>223</v>
      </c>
      <c r="L12" s="5" t="s">
        <v>116</v>
      </c>
      <c r="M12" s="5" t="s">
        <v>223</v>
      </c>
      <c r="N12" s="5" t="s">
        <v>310</v>
      </c>
      <c r="O12" s="5" t="s">
        <v>148</v>
      </c>
      <c r="P12" s="5" t="s">
        <v>151</v>
      </c>
      <c r="Q12" s="5" t="s">
        <v>311</v>
      </c>
      <c r="R12" s="5" t="s">
        <v>158</v>
      </c>
      <c r="S12" s="5" t="s">
        <v>312</v>
      </c>
      <c r="T12" s="5">
        <v>303</v>
      </c>
      <c r="U12" s="5" t="s">
        <v>298</v>
      </c>
      <c r="V12" s="5" t="s">
        <v>183</v>
      </c>
      <c r="W12" s="5" t="s">
        <v>313</v>
      </c>
      <c r="X12" s="5">
        <v>15</v>
      </c>
      <c r="Y12" s="5" t="s">
        <v>291</v>
      </c>
      <c r="Z12" s="5">
        <v>15</v>
      </c>
      <c r="AA12" s="5" t="s">
        <v>291</v>
      </c>
      <c r="AB12" s="5">
        <v>9</v>
      </c>
      <c r="AC12" s="5" t="s">
        <v>148</v>
      </c>
      <c r="AD12" s="5" t="s">
        <v>292</v>
      </c>
      <c r="AE12" s="5" t="s">
        <v>286</v>
      </c>
      <c r="AF12" s="5" t="s">
        <v>286</v>
      </c>
      <c r="AG12" s="5" t="s">
        <v>286</v>
      </c>
      <c r="AH12" s="5" t="s">
        <v>286</v>
      </c>
      <c r="AI12" s="5" t="s">
        <v>286</v>
      </c>
      <c r="AJ12" s="5" t="s">
        <v>286</v>
      </c>
      <c r="AK12" s="5" t="s">
        <v>286</v>
      </c>
      <c r="AL12" s="5" t="s">
        <v>286</v>
      </c>
      <c r="AM12" s="5" t="s">
        <v>286</v>
      </c>
      <c r="AN12" s="5" t="s">
        <v>286</v>
      </c>
      <c r="AP12" s="5" t="s">
        <v>286</v>
      </c>
      <c r="AQ12" s="5" t="s">
        <v>286</v>
      </c>
      <c r="AT12" s="5" t="s">
        <v>293</v>
      </c>
      <c r="AU12" s="6">
        <v>45397</v>
      </c>
      <c r="AV12" s="5" t="s">
        <v>294</v>
      </c>
    </row>
    <row r="13" spans="1:48" s="5" customFormat="1" x14ac:dyDescent="0.25">
      <c r="A13" s="5">
        <v>2024</v>
      </c>
      <c r="B13" s="6">
        <v>45292</v>
      </c>
      <c r="C13" s="6">
        <v>45382</v>
      </c>
      <c r="D13" s="5" t="s">
        <v>113</v>
      </c>
      <c r="E13" s="5" t="s">
        <v>223</v>
      </c>
      <c r="F13" s="5" t="s">
        <v>223</v>
      </c>
      <c r="G13" s="5" t="s">
        <v>223</v>
      </c>
      <c r="I13" s="5" t="s">
        <v>233</v>
      </c>
      <c r="J13" s="5">
        <v>1</v>
      </c>
      <c r="K13" s="5" t="s">
        <v>223</v>
      </c>
      <c r="L13" s="5" t="s">
        <v>116</v>
      </c>
      <c r="M13" s="5" t="s">
        <v>223</v>
      </c>
      <c r="N13" s="5" t="s">
        <v>314</v>
      </c>
      <c r="O13" s="5" t="s">
        <v>135</v>
      </c>
      <c r="P13" s="5" t="s">
        <v>151</v>
      </c>
      <c r="Q13" s="5" t="s">
        <v>315</v>
      </c>
      <c r="R13" s="5" t="s">
        <v>158</v>
      </c>
      <c r="S13" s="5" t="s">
        <v>316</v>
      </c>
      <c r="T13" s="5">
        <v>3</v>
      </c>
      <c r="U13" s="5" t="s">
        <v>298</v>
      </c>
      <c r="V13" s="5" t="s">
        <v>183</v>
      </c>
      <c r="W13" s="5" t="s">
        <v>289</v>
      </c>
      <c r="X13" s="5">
        <v>1</v>
      </c>
      <c r="Y13" s="5" t="s">
        <v>317</v>
      </c>
      <c r="Z13" s="5">
        <v>1</v>
      </c>
      <c r="AA13" s="5" t="s">
        <v>317</v>
      </c>
      <c r="AB13" s="5">
        <v>20</v>
      </c>
      <c r="AC13" s="5" t="s">
        <v>135</v>
      </c>
      <c r="AD13" s="5">
        <v>69000</v>
      </c>
      <c r="AE13" s="5" t="s">
        <v>286</v>
      </c>
      <c r="AF13" s="5" t="s">
        <v>286</v>
      </c>
      <c r="AG13" s="5" t="s">
        <v>286</v>
      </c>
      <c r="AH13" s="5" t="s">
        <v>286</v>
      </c>
      <c r="AI13" s="5" t="s">
        <v>286</v>
      </c>
      <c r="AJ13" s="5" t="s">
        <v>286</v>
      </c>
      <c r="AK13" s="5" t="s">
        <v>286</v>
      </c>
      <c r="AL13" s="5" t="s">
        <v>286</v>
      </c>
      <c r="AM13" s="5" t="s">
        <v>286</v>
      </c>
      <c r="AN13" s="5" t="s">
        <v>286</v>
      </c>
      <c r="AP13" s="5" t="s">
        <v>286</v>
      </c>
      <c r="AQ13" s="5" t="s">
        <v>286</v>
      </c>
      <c r="AT13" s="5" t="s">
        <v>293</v>
      </c>
      <c r="AU13" s="6">
        <v>45397</v>
      </c>
      <c r="AV13" s="5" t="s">
        <v>294</v>
      </c>
    </row>
    <row r="14" spans="1:48" s="5" customFormat="1" x14ac:dyDescent="0.25">
      <c r="A14" s="5">
        <v>2024</v>
      </c>
      <c r="B14" s="6">
        <v>45292</v>
      </c>
      <c r="C14" s="6">
        <v>45382</v>
      </c>
      <c r="D14" s="5" t="s">
        <v>113</v>
      </c>
      <c r="E14" s="5" t="s">
        <v>223</v>
      </c>
      <c r="F14" s="5" t="s">
        <v>223</v>
      </c>
      <c r="G14" s="5" t="s">
        <v>223</v>
      </c>
      <c r="I14" s="5" t="s">
        <v>234</v>
      </c>
      <c r="J14" s="5">
        <v>1</v>
      </c>
      <c r="K14" s="5" t="s">
        <v>223</v>
      </c>
      <c r="L14" s="5" t="s">
        <v>116</v>
      </c>
      <c r="M14" s="5" t="s">
        <v>223</v>
      </c>
      <c r="N14" s="5" t="s">
        <v>318</v>
      </c>
      <c r="O14" s="5" t="s">
        <v>119</v>
      </c>
      <c r="P14" s="5" t="s">
        <v>151</v>
      </c>
      <c r="Q14" s="5" t="s">
        <v>319</v>
      </c>
      <c r="R14" s="5" t="s">
        <v>158</v>
      </c>
      <c r="S14" s="5" t="s">
        <v>320</v>
      </c>
      <c r="T14" s="5">
        <v>6</v>
      </c>
      <c r="U14" s="5" t="s">
        <v>298</v>
      </c>
      <c r="V14" s="5" t="s">
        <v>183</v>
      </c>
      <c r="W14" s="5" t="s">
        <v>321</v>
      </c>
      <c r="X14" s="5">
        <v>3</v>
      </c>
      <c r="Y14" s="5" t="s">
        <v>322</v>
      </c>
      <c r="Z14" s="5">
        <v>3</v>
      </c>
      <c r="AA14" s="5" t="s">
        <v>322</v>
      </c>
      <c r="AB14" s="5">
        <v>12</v>
      </c>
      <c r="AC14" s="5" t="s">
        <v>119</v>
      </c>
      <c r="AD14" s="5">
        <v>39000</v>
      </c>
      <c r="AE14" s="5" t="s">
        <v>286</v>
      </c>
      <c r="AF14" s="5" t="s">
        <v>286</v>
      </c>
      <c r="AG14" s="5" t="s">
        <v>286</v>
      </c>
      <c r="AH14" s="5" t="s">
        <v>286</v>
      </c>
      <c r="AI14" s="5" t="s">
        <v>286</v>
      </c>
      <c r="AJ14" s="5" t="s">
        <v>286</v>
      </c>
      <c r="AK14" s="5" t="s">
        <v>286</v>
      </c>
      <c r="AL14" s="5" t="s">
        <v>286</v>
      </c>
      <c r="AM14" s="5" t="s">
        <v>286</v>
      </c>
      <c r="AN14" s="5" t="s">
        <v>286</v>
      </c>
      <c r="AP14" s="5" t="s">
        <v>286</v>
      </c>
      <c r="AQ14" s="5" t="s">
        <v>286</v>
      </c>
      <c r="AT14" s="5" t="s">
        <v>293</v>
      </c>
      <c r="AU14" s="6">
        <v>45397</v>
      </c>
      <c r="AV14" s="5" t="s">
        <v>294</v>
      </c>
    </row>
    <row r="15" spans="1:48" s="5" customFormat="1" x14ac:dyDescent="0.25">
      <c r="A15" s="5">
        <v>2024</v>
      </c>
      <c r="B15" s="6">
        <v>45292</v>
      </c>
      <c r="C15" s="6">
        <v>45382</v>
      </c>
      <c r="D15" s="5" t="s">
        <v>112</v>
      </c>
      <c r="E15" s="5" t="s">
        <v>235</v>
      </c>
      <c r="F15" s="5" t="s">
        <v>236</v>
      </c>
      <c r="G15" s="5" t="s">
        <v>237</v>
      </c>
      <c r="H15" s="5" t="s">
        <v>114</v>
      </c>
      <c r="I15" s="5" t="s">
        <v>223</v>
      </c>
      <c r="K15" s="5" t="s">
        <v>223</v>
      </c>
      <c r="L15" s="5" t="s">
        <v>116</v>
      </c>
      <c r="M15" s="5" t="s">
        <v>223</v>
      </c>
      <c r="N15" s="5" t="s">
        <v>323</v>
      </c>
      <c r="O15" s="5" t="s">
        <v>119</v>
      </c>
      <c r="P15" s="5" t="s">
        <v>151</v>
      </c>
      <c r="Q15" s="5" t="s">
        <v>324</v>
      </c>
      <c r="R15" s="5" t="s">
        <v>158</v>
      </c>
      <c r="S15" s="5" t="s">
        <v>325</v>
      </c>
      <c r="T15" s="5" t="s">
        <v>298</v>
      </c>
      <c r="U15" s="5" t="s">
        <v>298</v>
      </c>
      <c r="V15" s="5" t="s">
        <v>183</v>
      </c>
      <c r="W15" s="5" t="s">
        <v>326</v>
      </c>
      <c r="X15" s="5">
        <v>1</v>
      </c>
      <c r="Y15" s="5" t="s">
        <v>305</v>
      </c>
      <c r="Z15" s="5">
        <v>66</v>
      </c>
      <c r="AA15" s="5" t="s">
        <v>305</v>
      </c>
      <c r="AB15" s="5">
        <v>12</v>
      </c>
      <c r="AC15" s="5" t="s">
        <v>119</v>
      </c>
      <c r="AD15" s="5" t="s">
        <v>292</v>
      </c>
      <c r="AE15" s="5" t="s">
        <v>286</v>
      </c>
      <c r="AF15" s="5" t="s">
        <v>286</v>
      </c>
      <c r="AG15" s="5" t="s">
        <v>286</v>
      </c>
      <c r="AH15" s="5" t="s">
        <v>286</v>
      </c>
      <c r="AI15" s="5" t="s">
        <v>286</v>
      </c>
      <c r="AJ15" s="5" t="s">
        <v>286</v>
      </c>
      <c r="AK15" s="5" t="s">
        <v>286</v>
      </c>
      <c r="AL15" s="5" t="s">
        <v>286</v>
      </c>
      <c r="AM15" s="5" t="s">
        <v>286</v>
      </c>
      <c r="AN15" s="5" t="s">
        <v>286</v>
      </c>
      <c r="AP15" s="5" t="s">
        <v>286</v>
      </c>
      <c r="AQ15" s="5" t="s">
        <v>286</v>
      </c>
      <c r="AT15" s="5" t="s">
        <v>293</v>
      </c>
      <c r="AU15" s="6">
        <v>45397</v>
      </c>
      <c r="AV15" s="5" t="s">
        <v>294</v>
      </c>
    </row>
    <row r="16" spans="1:48" s="5" customFormat="1" x14ac:dyDescent="0.25">
      <c r="A16" s="5">
        <v>2024</v>
      </c>
      <c r="B16" s="6">
        <v>45292</v>
      </c>
      <c r="C16" s="6">
        <v>45382</v>
      </c>
      <c r="D16" s="5" t="s">
        <v>112</v>
      </c>
      <c r="E16" s="5" t="s">
        <v>238</v>
      </c>
      <c r="F16" s="5" t="s">
        <v>239</v>
      </c>
      <c r="G16" s="5" t="s">
        <v>240</v>
      </c>
      <c r="H16" s="5" t="s">
        <v>114</v>
      </c>
      <c r="I16" s="5" t="s">
        <v>223</v>
      </c>
      <c r="K16" s="5" t="s">
        <v>223</v>
      </c>
      <c r="L16" s="5" t="s">
        <v>116</v>
      </c>
      <c r="M16" s="5" t="s">
        <v>223</v>
      </c>
      <c r="N16" s="5" t="s">
        <v>327</v>
      </c>
      <c r="O16" s="5" t="s">
        <v>119</v>
      </c>
      <c r="P16" s="5" t="s">
        <v>151</v>
      </c>
      <c r="Q16" s="5" t="s">
        <v>328</v>
      </c>
      <c r="R16" s="5" t="s">
        <v>159</v>
      </c>
      <c r="S16" s="5" t="s">
        <v>329</v>
      </c>
      <c r="T16" s="5" t="s">
        <v>298</v>
      </c>
      <c r="U16" s="5" t="s">
        <v>298</v>
      </c>
      <c r="V16" s="5" t="s">
        <v>183</v>
      </c>
      <c r="W16" s="5" t="s">
        <v>300</v>
      </c>
      <c r="X16" s="5">
        <v>1</v>
      </c>
      <c r="Y16" s="5" t="s">
        <v>305</v>
      </c>
      <c r="Z16" s="5">
        <v>66</v>
      </c>
      <c r="AA16" s="5" t="s">
        <v>305</v>
      </c>
      <c r="AB16" s="5">
        <v>12</v>
      </c>
      <c r="AC16" s="5" t="s">
        <v>119</v>
      </c>
      <c r="AD16" s="5" t="s">
        <v>292</v>
      </c>
      <c r="AE16" s="5" t="s">
        <v>286</v>
      </c>
      <c r="AF16" s="5" t="s">
        <v>286</v>
      </c>
      <c r="AG16" s="5" t="s">
        <v>286</v>
      </c>
      <c r="AH16" s="5" t="s">
        <v>286</v>
      </c>
      <c r="AI16" s="5" t="s">
        <v>286</v>
      </c>
      <c r="AJ16" s="5" t="s">
        <v>286</v>
      </c>
      <c r="AK16" s="5" t="s">
        <v>286</v>
      </c>
      <c r="AL16" s="5" t="s">
        <v>286</v>
      </c>
      <c r="AM16" s="5" t="s">
        <v>286</v>
      </c>
      <c r="AN16" s="5" t="s">
        <v>286</v>
      </c>
      <c r="AP16" s="5" t="s">
        <v>286</v>
      </c>
      <c r="AQ16" s="5" t="s">
        <v>286</v>
      </c>
      <c r="AT16" s="5" t="s">
        <v>293</v>
      </c>
      <c r="AU16" s="6">
        <v>45397</v>
      </c>
      <c r="AV16" s="5" t="s">
        <v>294</v>
      </c>
    </row>
    <row r="17" spans="1:48" s="5" customFormat="1" x14ac:dyDescent="0.25">
      <c r="A17" s="5">
        <v>2024</v>
      </c>
      <c r="B17" s="6">
        <v>45292</v>
      </c>
      <c r="C17" s="6">
        <v>45382</v>
      </c>
      <c r="D17" s="5" t="s">
        <v>113</v>
      </c>
      <c r="E17" s="5" t="s">
        <v>223</v>
      </c>
      <c r="F17" s="5" t="s">
        <v>223</v>
      </c>
      <c r="G17" s="5" t="s">
        <v>223</v>
      </c>
      <c r="I17" s="5" t="s">
        <v>241</v>
      </c>
      <c r="J17" s="5">
        <v>1</v>
      </c>
      <c r="K17" s="5" t="s">
        <v>223</v>
      </c>
      <c r="L17" s="5" t="s">
        <v>116</v>
      </c>
      <c r="M17" s="5" t="s">
        <v>223</v>
      </c>
      <c r="N17" s="5" t="s">
        <v>330</v>
      </c>
      <c r="O17" s="5" t="s">
        <v>137</v>
      </c>
      <c r="P17" s="5" t="s">
        <v>151</v>
      </c>
      <c r="Q17" s="5" t="s">
        <v>331</v>
      </c>
      <c r="R17" s="5" t="s">
        <v>158</v>
      </c>
      <c r="S17" s="5" t="s">
        <v>332</v>
      </c>
      <c r="T17" s="5">
        <v>2469</v>
      </c>
      <c r="U17" s="5" t="s">
        <v>298</v>
      </c>
      <c r="V17" s="5" t="s">
        <v>183</v>
      </c>
      <c r="W17" s="5" t="s">
        <v>333</v>
      </c>
      <c r="X17" s="5">
        <v>14</v>
      </c>
      <c r="Y17" s="5" t="s">
        <v>334</v>
      </c>
      <c r="Z17" s="5">
        <v>14</v>
      </c>
      <c r="AA17" s="5" t="s">
        <v>334</v>
      </c>
      <c r="AB17" s="5">
        <v>14</v>
      </c>
      <c r="AC17" s="5" t="s">
        <v>137</v>
      </c>
      <c r="AD17" s="5" t="s">
        <v>292</v>
      </c>
      <c r="AE17" s="5" t="s">
        <v>286</v>
      </c>
      <c r="AF17" s="5" t="s">
        <v>286</v>
      </c>
      <c r="AG17" s="5" t="s">
        <v>286</v>
      </c>
      <c r="AH17" s="5" t="s">
        <v>286</v>
      </c>
      <c r="AI17" s="5" t="s">
        <v>286</v>
      </c>
      <c r="AJ17" s="5" t="s">
        <v>286</v>
      </c>
      <c r="AK17" s="5" t="s">
        <v>286</v>
      </c>
      <c r="AL17" s="5" t="s">
        <v>286</v>
      </c>
      <c r="AM17" s="5" t="s">
        <v>286</v>
      </c>
      <c r="AN17" s="5" t="s">
        <v>286</v>
      </c>
      <c r="AP17" s="5" t="s">
        <v>286</v>
      </c>
      <c r="AQ17" s="5" t="s">
        <v>286</v>
      </c>
      <c r="AT17" s="5" t="s">
        <v>293</v>
      </c>
      <c r="AU17" s="6">
        <v>45397</v>
      </c>
      <c r="AV17" s="5" t="s">
        <v>294</v>
      </c>
    </row>
    <row r="18" spans="1:48" s="5" customFormat="1" x14ac:dyDescent="0.25">
      <c r="A18" s="5">
        <v>2024</v>
      </c>
      <c r="B18" s="6">
        <v>45292</v>
      </c>
      <c r="C18" s="6">
        <v>45382</v>
      </c>
      <c r="D18" s="5" t="s">
        <v>112</v>
      </c>
      <c r="E18" s="5" t="s">
        <v>242</v>
      </c>
      <c r="F18" s="5" t="s">
        <v>243</v>
      </c>
      <c r="G18" s="5" t="s">
        <v>244</v>
      </c>
      <c r="H18" s="5" t="s">
        <v>114</v>
      </c>
      <c r="I18" s="5" t="s">
        <v>223</v>
      </c>
      <c r="K18" s="5" t="s">
        <v>223</v>
      </c>
      <c r="L18" s="5" t="s">
        <v>116</v>
      </c>
      <c r="M18" s="5" t="s">
        <v>223</v>
      </c>
      <c r="N18" s="5" t="s">
        <v>335</v>
      </c>
      <c r="O18" s="5" t="s">
        <v>119</v>
      </c>
      <c r="P18" s="5" t="s">
        <v>151</v>
      </c>
      <c r="Q18" s="5" t="s">
        <v>336</v>
      </c>
      <c r="R18" s="5" t="s">
        <v>158</v>
      </c>
      <c r="S18" s="5" t="s">
        <v>337</v>
      </c>
      <c r="T18" s="5">
        <v>56</v>
      </c>
      <c r="U18" s="5" t="s">
        <v>298</v>
      </c>
      <c r="V18" s="5" t="s">
        <v>183</v>
      </c>
      <c r="W18" s="5" t="s">
        <v>300</v>
      </c>
      <c r="X18" s="5">
        <v>1</v>
      </c>
      <c r="Y18" s="5" t="s">
        <v>305</v>
      </c>
      <c r="Z18" s="5">
        <v>66</v>
      </c>
      <c r="AA18" s="5" t="s">
        <v>305</v>
      </c>
      <c r="AB18" s="5">
        <v>12</v>
      </c>
      <c r="AC18" s="5" t="s">
        <v>119</v>
      </c>
      <c r="AD18" s="5" t="s">
        <v>292</v>
      </c>
      <c r="AE18" s="5" t="s">
        <v>286</v>
      </c>
      <c r="AF18" s="5" t="s">
        <v>286</v>
      </c>
      <c r="AG18" s="5" t="s">
        <v>286</v>
      </c>
      <c r="AH18" s="5" t="s">
        <v>286</v>
      </c>
      <c r="AI18" s="5" t="s">
        <v>286</v>
      </c>
      <c r="AJ18" s="5" t="s">
        <v>286</v>
      </c>
      <c r="AK18" s="5" t="s">
        <v>286</v>
      </c>
      <c r="AL18" s="5" t="s">
        <v>286</v>
      </c>
      <c r="AM18" s="5" t="s">
        <v>286</v>
      </c>
      <c r="AN18" s="5" t="s">
        <v>286</v>
      </c>
      <c r="AP18" s="5" t="s">
        <v>286</v>
      </c>
      <c r="AQ18" s="5" t="s">
        <v>286</v>
      </c>
      <c r="AT18" s="5" t="s">
        <v>293</v>
      </c>
      <c r="AU18" s="6">
        <v>45397</v>
      </c>
      <c r="AV18" s="5" t="s">
        <v>294</v>
      </c>
    </row>
    <row r="19" spans="1:48" s="5" customFormat="1" x14ac:dyDescent="0.25">
      <c r="A19" s="5">
        <v>2024</v>
      </c>
      <c r="B19" s="6">
        <v>45292</v>
      </c>
      <c r="C19" s="6">
        <v>45382</v>
      </c>
      <c r="D19" s="5" t="s">
        <v>113</v>
      </c>
      <c r="E19" s="5" t="s">
        <v>223</v>
      </c>
      <c r="F19" s="5" t="s">
        <v>223</v>
      </c>
      <c r="G19" s="5" t="s">
        <v>223</v>
      </c>
      <c r="I19" s="5" t="s">
        <v>246</v>
      </c>
      <c r="J19" s="5">
        <v>1</v>
      </c>
      <c r="K19" s="5" t="s">
        <v>223</v>
      </c>
      <c r="L19" s="5" t="s">
        <v>116</v>
      </c>
      <c r="M19" s="5" t="s">
        <v>223</v>
      </c>
      <c r="N19" s="5" t="s">
        <v>339</v>
      </c>
      <c r="O19" s="5" t="s">
        <v>119</v>
      </c>
      <c r="P19" s="5" t="s">
        <v>151</v>
      </c>
      <c r="Q19" s="5" t="s">
        <v>340</v>
      </c>
      <c r="R19" s="5" t="s">
        <v>158</v>
      </c>
      <c r="S19" s="5" t="s">
        <v>341</v>
      </c>
      <c r="T19" s="5">
        <v>58</v>
      </c>
      <c r="U19" s="5" t="s">
        <v>298</v>
      </c>
      <c r="V19" s="5" t="s">
        <v>183</v>
      </c>
      <c r="W19" s="5" t="s">
        <v>342</v>
      </c>
      <c r="X19" s="5">
        <v>53</v>
      </c>
      <c r="Y19" s="5" t="s">
        <v>343</v>
      </c>
      <c r="Z19" s="5">
        <v>53</v>
      </c>
      <c r="AA19" s="5" t="s">
        <v>343</v>
      </c>
      <c r="AB19" s="5">
        <v>16</v>
      </c>
      <c r="AC19" s="5" t="s">
        <v>124</v>
      </c>
      <c r="AD19" s="5" t="s">
        <v>286</v>
      </c>
      <c r="AE19" s="5" t="s">
        <v>286</v>
      </c>
      <c r="AF19" s="5" t="s">
        <v>286</v>
      </c>
      <c r="AG19" s="5" t="s">
        <v>286</v>
      </c>
      <c r="AH19" s="5" t="s">
        <v>286</v>
      </c>
      <c r="AI19" s="5" t="s">
        <v>286</v>
      </c>
      <c r="AJ19" s="5" t="s">
        <v>286</v>
      </c>
      <c r="AK19" s="5" t="s">
        <v>286</v>
      </c>
      <c r="AL19" s="5" t="s">
        <v>286</v>
      </c>
      <c r="AM19" s="5" t="s">
        <v>286</v>
      </c>
      <c r="AN19" s="5" t="s">
        <v>286</v>
      </c>
      <c r="AP19" s="5" t="s">
        <v>286</v>
      </c>
      <c r="AQ19" s="5" t="s">
        <v>286</v>
      </c>
      <c r="AT19" s="5" t="s">
        <v>293</v>
      </c>
      <c r="AU19" s="6">
        <v>45397</v>
      </c>
      <c r="AV19" s="5" t="s">
        <v>294</v>
      </c>
    </row>
    <row r="20" spans="1:48" s="5" customFormat="1" x14ac:dyDescent="0.25">
      <c r="A20" s="5">
        <v>2024</v>
      </c>
      <c r="B20" s="6">
        <v>45292</v>
      </c>
      <c r="C20" s="6">
        <v>45382</v>
      </c>
      <c r="D20" s="5" t="s">
        <v>112</v>
      </c>
      <c r="E20" s="5" t="s">
        <v>247</v>
      </c>
      <c r="F20" s="5" t="s">
        <v>248</v>
      </c>
      <c r="G20" s="5" t="s">
        <v>249</v>
      </c>
      <c r="H20" s="5" t="s">
        <v>114</v>
      </c>
      <c r="I20" s="5" t="s">
        <v>223</v>
      </c>
      <c r="K20" s="5" t="s">
        <v>223</v>
      </c>
      <c r="L20" s="5" t="s">
        <v>116</v>
      </c>
      <c r="M20" s="5" t="s">
        <v>223</v>
      </c>
      <c r="N20" s="5" t="s">
        <v>344</v>
      </c>
      <c r="O20" s="5" t="s">
        <v>119</v>
      </c>
      <c r="P20" s="5" t="s">
        <v>151</v>
      </c>
      <c r="Q20" s="5" t="s">
        <v>345</v>
      </c>
      <c r="X20" s="5">
        <v>1</v>
      </c>
      <c r="Y20" s="5" t="s">
        <v>305</v>
      </c>
      <c r="Z20" s="5">
        <v>66</v>
      </c>
      <c r="AA20" s="5" t="s">
        <v>305</v>
      </c>
      <c r="AB20" s="5">
        <v>12</v>
      </c>
      <c r="AC20" s="5" t="s">
        <v>119</v>
      </c>
      <c r="AD20" s="5" t="s">
        <v>286</v>
      </c>
      <c r="AE20" s="5" t="s">
        <v>286</v>
      </c>
      <c r="AF20" s="5" t="s">
        <v>286</v>
      </c>
      <c r="AG20" s="5" t="s">
        <v>286</v>
      </c>
      <c r="AH20" s="5" t="s">
        <v>286</v>
      </c>
      <c r="AI20" s="5" t="s">
        <v>286</v>
      </c>
      <c r="AJ20" s="5" t="s">
        <v>286</v>
      </c>
      <c r="AK20" s="5" t="s">
        <v>286</v>
      </c>
      <c r="AL20" s="5" t="s">
        <v>286</v>
      </c>
      <c r="AM20" s="5" t="s">
        <v>286</v>
      </c>
      <c r="AN20" s="5" t="s">
        <v>286</v>
      </c>
      <c r="AP20" s="5" t="s">
        <v>286</v>
      </c>
      <c r="AQ20" s="5" t="s">
        <v>286</v>
      </c>
      <c r="AT20" s="5" t="s">
        <v>293</v>
      </c>
      <c r="AU20" s="6">
        <v>45397</v>
      </c>
      <c r="AV20" s="5" t="s">
        <v>294</v>
      </c>
    </row>
    <row r="21" spans="1:48" s="5" customFormat="1" x14ac:dyDescent="0.25">
      <c r="A21" s="5">
        <v>2024</v>
      </c>
      <c r="B21" s="6">
        <v>45292</v>
      </c>
      <c r="C21" s="6">
        <v>45382</v>
      </c>
      <c r="D21" s="5" t="s">
        <v>112</v>
      </c>
      <c r="E21" s="5" t="s">
        <v>254</v>
      </c>
      <c r="F21" s="5" t="s">
        <v>255</v>
      </c>
      <c r="G21" s="5" t="s">
        <v>256</v>
      </c>
      <c r="H21" s="5" t="s">
        <v>114</v>
      </c>
      <c r="I21" s="5" t="s">
        <v>223</v>
      </c>
      <c r="K21" s="5" t="s">
        <v>223</v>
      </c>
      <c r="L21" s="5" t="s">
        <v>116</v>
      </c>
      <c r="M21" s="5" t="s">
        <v>223</v>
      </c>
      <c r="N21" s="5" t="s">
        <v>346</v>
      </c>
      <c r="O21" s="5" t="s">
        <v>119</v>
      </c>
      <c r="P21" s="5" t="s">
        <v>151</v>
      </c>
      <c r="Q21" s="5" t="s">
        <v>347</v>
      </c>
      <c r="X21" s="5">
        <v>1</v>
      </c>
      <c r="Y21" s="5" t="s">
        <v>305</v>
      </c>
      <c r="Z21" s="5">
        <v>66</v>
      </c>
      <c r="AA21" s="5" t="s">
        <v>305</v>
      </c>
      <c r="AB21" s="5">
        <v>13</v>
      </c>
      <c r="AC21" s="5" t="s">
        <v>119</v>
      </c>
      <c r="AD21" s="5" t="s">
        <v>286</v>
      </c>
      <c r="AE21" s="5" t="s">
        <v>286</v>
      </c>
      <c r="AF21" s="5" t="s">
        <v>286</v>
      </c>
      <c r="AG21" s="5" t="s">
        <v>286</v>
      </c>
      <c r="AH21" s="5" t="s">
        <v>286</v>
      </c>
      <c r="AI21" s="5" t="s">
        <v>286</v>
      </c>
      <c r="AJ21" s="5" t="s">
        <v>286</v>
      </c>
      <c r="AK21" s="5" t="s">
        <v>286</v>
      </c>
      <c r="AL21" s="5" t="s">
        <v>286</v>
      </c>
      <c r="AM21" s="5" t="s">
        <v>286</v>
      </c>
      <c r="AN21" s="5" t="s">
        <v>286</v>
      </c>
      <c r="AP21" s="5" t="s">
        <v>286</v>
      </c>
      <c r="AQ21" s="5" t="s">
        <v>286</v>
      </c>
      <c r="AT21" s="5" t="s">
        <v>293</v>
      </c>
      <c r="AU21" s="6">
        <v>45397</v>
      </c>
      <c r="AV21" s="5" t="s">
        <v>294</v>
      </c>
    </row>
    <row r="22" spans="1:48" s="5" customFormat="1" x14ac:dyDescent="0.25">
      <c r="A22" s="5">
        <v>2024</v>
      </c>
      <c r="B22" s="6">
        <v>45292</v>
      </c>
      <c r="C22" s="6">
        <v>45382</v>
      </c>
      <c r="D22" s="5" t="s">
        <v>113</v>
      </c>
      <c r="E22" s="5" t="s">
        <v>223</v>
      </c>
      <c r="F22" s="5" t="s">
        <v>223</v>
      </c>
      <c r="G22" s="5" t="s">
        <v>223</v>
      </c>
      <c r="I22" s="5" t="s">
        <v>257</v>
      </c>
      <c r="J22" s="5">
        <v>1</v>
      </c>
      <c r="K22" s="5" t="s">
        <v>223</v>
      </c>
      <c r="L22" s="5" t="s">
        <v>116</v>
      </c>
      <c r="M22" s="5" t="s">
        <v>223</v>
      </c>
      <c r="N22" s="5" t="s">
        <v>348</v>
      </c>
      <c r="O22" s="5" t="s">
        <v>120</v>
      </c>
      <c r="P22" s="5" t="s">
        <v>151</v>
      </c>
      <c r="Q22" s="5" t="s">
        <v>349</v>
      </c>
      <c r="X22" s="5">
        <v>114</v>
      </c>
      <c r="Y22" s="5" t="s">
        <v>350</v>
      </c>
      <c r="Z22" s="5">
        <v>114</v>
      </c>
      <c r="AA22" s="5" t="s">
        <v>350</v>
      </c>
      <c r="AB22" s="5">
        <v>21</v>
      </c>
      <c r="AC22" s="5" t="s">
        <v>120</v>
      </c>
      <c r="AD22" s="5" t="s">
        <v>286</v>
      </c>
      <c r="AE22" s="5" t="s">
        <v>286</v>
      </c>
      <c r="AF22" s="5" t="s">
        <v>286</v>
      </c>
      <c r="AG22" s="5" t="s">
        <v>286</v>
      </c>
      <c r="AH22" s="5" t="s">
        <v>286</v>
      </c>
      <c r="AI22" s="5" t="s">
        <v>286</v>
      </c>
      <c r="AJ22" s="5" t="s">
        <v>286</v>
      </c>
      <c r="AK22" s="5" t="s">
        <v>286</v>
      </c>
      <c r="AL22" s="5" t="s">
        <v>286</v>
      </c>
      <c r="AM22" s="5" t="s">
        <v>286</v>
      </c>
      <c r="AN22" s="5" t="s">
        <v>286</v>
      </c>
      <c r="AP22" s="5" t="s">
        <v>286</v>
      </c>
      <c r="AQ22" s="5" t="s">
        <v>286</v>
      </c>
      <c r="AT22" s="5" t="s">
        <v>293</v>
      </c>
      <c r="AU22" s="6">
        <v>45397</v>
      </c>
      <c r="AV22" s="5" t="s">
        <v>294</v>
      </c>
    </row>
    <row r="23" spans="1:48" s="5" customFormat="1" x14ac:dyDescent="0.25">
      <c r="A23" s="5">
        <v>2024</v>
      </c>
      <c r="B23" s="6">
        <v>45292</v>
      </c>
      <c r="C23" s="6">
        <v>45382</v>
      </c>
      <c r="D23" s="5" t="s">
        <v>112</v>
      </c>
      <c r="E23" s="5" t="s">
        <v>258</v>
      </c>
      <c r="F23" s="5" t="s">
        <v>259</v>
      </c>
      <c r="G23" s="5" t="s">
        <v>223</v>
      </c>
      <c r="H23" s="5" t="s">
        <v>114</v>
      </c>
      <c r="I23" s="5" t="s">
        <v>223</v>
      </c>
      <c r="K23" s="5" t="s">
        <v>223</v>
      </c>
      <c r="L23" s="5" t="s">
        <v>116</v>
      </c>
      <c r="M23" s="5" t="s">
        <v>223</v>
      </c>
      <c r="N23" s="5" t="s">
        <v>351</v>
      </c>
      <c r="O23" s="5" t="s">
        <v>119</v>
      </c>
      <c r="P23" s="5" t="s">
        <v>151</v>
      </c>
      <c r="Q23" s="5" t="s">
        <v>352</v>
      </c>
      <c r="X23" s="5">
        <v>1</v>
      </c>
      <c r="Y23" s="5" t="s">
        <v>305</v>
      </c>
      <c r="Z23" s="5">
        <v>66</v>
      </c>
      <c r="AA23" s="5" t="s">
        <v>305</v>
      </c>
      <c r="AB23" s="5">
        <v>13</v>
      </c>
      <c r="AC23" s="5" t="s">
        <v>119</v>
      </c>
      <c r="AD23" s="5" t="s">
        <v>286</v>
      </c>
      <c r="AE23" s="5" t="s">
        <v>286</v>
      </c>
      <c r="AF23" s="5" t="s">
        <v>286</v>
      </c>
      <c r="AG23" s="5" t="s">
        <v>286</v>
      </c>
      <c r="AH23" s="5" t="s">
        <v>286</v>
      </c>
      <c r="AI23" s="5" t="s">
        <v>286</v>
      </c>
      <c r="AJ23" s="5" t="s">
        <v>286</v>
      </c>
      <c r="AK23" s="5" t="s">
        <v>286</v>
      </c>
      <c r="AL23" s="5" t="s">
        <v>286</v>
      </c>
      <c r="AM23" s="5" t="s">
        <v>286</v>
      </c>
      <c r="AN23" s="5" t="s">
        <v>286</v>
      </c>
      <c r="AP23" s="5" t="s">
        <v>286</v>
      </c>
      <c r="AQ23" s="5" t="s">
        <v>286</v>
      </c>
      <c r="AT23" s="5" t="s">
        <v>293</v>
      </c>
      <c r="AU23" s="6">
        <v>45397</v>
      </c>
      <c r="AV23" s="5" t="s">
        <v>294</v>
      </c>
    </row>
    <row r="24" spans="1:48" s="5" customFormat="1" x14ac:dyDescent="0.25">
      <c r="A24" s="5">
        <v>2024</v>
      </c>
      <c r="B24" s="6">
        <v>45292</v>
      </c>
      <c r="C24" s="6">
        <v>45382</v>
      </c>
      <c r="D24" s="5" t="s">
        <v>112</v>
      </c>
      <c r="E24" s="5" t="s">
        <v>260</v>
      </c>
      <c r="F24" s="5" t="s">
        <v>261</v>
      </c>
      <c r="G24" s="5" t="s">
        <v>262</v>
      </c>
      <c r="H24" s="5" t="s">
        <v>114</v>
      </c>
      <c r="I24" s="5" t="s">
        <v>223</v>
      </c>
      <c r="K24" s="5" t="s">
        <v>223</v>
      </c>
      <c r="L24" s="5" t="s">
        <v>116</v>
      </c>
      <c r="M24" s="5" t="s">
        <v>223</v>
      </c>
      <c r="N24" s="5" t="s">
        <v>353</v>
      </c>
      <c r="O24" s="5" t="s">
        <v>119</v>
      </c>
      <c r="P24" s="5" t="s">
        <v>151</v>
      </c>
      <c r="Q24" s="5" t="s">
        <v>338</v>
      </c>
      <c r="X24" s="5">
        <v>3</v>
      </c>
      <c r="Y24" s="5" t="s">
        <v>322</v>
      </c>
      <c r="Z24" s="5">
        <v>3</v>
      </c>
      <c r="AA24" s="5" t="s">
        <v>322</v>
      </c>
      <c r="AB24" s="5">
        <v>13</v>
      </c>
      <c r="AC24" s="5" t="s">
        <v>119</v>
      </c>
      <c r="AD24" s="5" t="s">
        <v>286</v>
      </c>
      <c r="AE24" s="5" t="s">
        <v>286</v>
      </c>
      <c r="AF24" s="5" t="s">
        <v>286</v>
      </c>
      <c r="AG24" s="5" t="s">
        <v>286</v>
      </c>
      <c r="AH24" s="5" t="s">
        <v>286</v>
      </c>
      <c r="AI24" s="5" t="s">
        <v>286</v>
      </c>
      <c r="AJ24" s="5" t="s">
        <v>286</v>
      </c>
      <c r="AK24" s="5" t="s">
        <v>286</v>
      </c>
      <c r="AL24" s="5" t="s">
        <v>286</v>
      </c>
      <c r="AM24" s="5" t="s">
        <v>286</v>
      </c>
      <c r="AN24" s="5" t="s">
        <v>286</v>
      </c>
      <c r="AP24" s="5" t="s">
        <v>286</v>
      </c>
      <c r="AQ24" s="5" t="s">
        <v>286</v>
      </c>
      <c r="AT24" s="5" t="s">
        <v>293</v>
      </c>
      <c r="AU24" s="6">
        <v>45397</v>
      </c>
      <c r="AV24" s="5" t="s">
        <v>294</v>
      </c>
    </row>
    <row r="25" spans="1:48" s="5" customFormat="1" x14ac:dyDescent="0.25">
      <c r="A25" s="5">
        <v>2024</v>
      </c>
      <c r="B25" s="6">
        <v>45292</v>
      </c>
      <c r="C25" s="6">
        <v>45382</v>
      </c>
      <c r="D25" s="5" t="s">
        <v>113</v>
      </c>
      <c r="E25" s="5" t="s">
        <v>223</v>
      </c>
      <c r="F25" s="5" t="s">
        <v>223</v>
      </c>
      <c r="G25" s="5" t="s">
        <v>223</v>
      </c>
      <c r="I25" s="5" t="s">
        <v>263</v>
      </c>
      <c r="J25" s="5">
        <v>1</v>
      </c>
      <c r="K25" s="5" t="s">
        <v>223</v>
      </c>
      <c r="L25" s="5" t="s">
        <v>116</v>
      </c>
      <c r="M25" s="5" t="s">
        <v>223</v>
      </c>
      <c r="N25" s="5" t="s">
        <v>354</v>
      </c>
      <c r="O25" s="5" t="s">
        <v>119</v>
      </c>
      <c r="P25" s="5" t="s">
        <v>151</v>
      </c>
      <c r="Q25" s="5" t="s">
        <v>355</v>
      </c>
      <c r="X25" s="5">
        <v>15</v>
      </c>
      <c r="Y25" s="5" t="s">
        <v>291</v>
      </c>
      <c r="Z25" s="5">
        <v>9</v>
      </c>
      <c r="AA25" s="5" t="s">
        <v>291</v>
      </c>
      <c r="AB25" s="5">
        <v>9</v>
      </c>
      <c r="AC25" s="5" t="s">
        <v>148</v>
      </c>
      <c r="AD25" s="5" t="s">
        <v>286</v>
      </c>
      <c r="AE25" s="5" t="s">
        <v>286</v>
      </c>
      <c r="AF25" s="5" t="s">
        <v>286</v>
      </c>
      <c r="AG25" s="5" t="s">
        <v>286</v>
      </c>
      <c r="AH25" s="5" t="s">
        <v>286</v>
      </c>
      <c r="AI25" s="5" t="s">
        <v>286</v>
      </c>
      <c r="AJ25" s="5" t="s">
        <v>286</v>
      </c>
      <c r="AK25" s="5" t="s">
        <v>286</v>
      </c>
      <c r="AL25" s="5" t="s">
        <v>286</v>
      </c>
      <c r="AM25" s="5" t="s">
        <v>286</v>
      </c>
      <c r="AN25" s="5" t="s">
        <v>286</v>
      </c>
      <c r="AP25" s="5" t="s">
        <v>286</v>
      </c>
      <c r="AQ25" s="5" t="s">
        <v>286</v>
      </c>
      <c r="AT25" s="5" t="s">
        <v>293</v>
      </c>
      <c r="AU25" s="6">
        <v>45397</v>
      </c>
      <c r="AV25" s="5" t="s">
        <v>294</v>
      </c>
    </row>
    <row r="26" spans="1:48" x14ac:dyDescent="0.25">
      <c r="A26">
        <v>2024</v>
      </c>
      <c r="B26" s="4">
        <v>45292</v>
      </c>
      <c r="C26" s="4">
        <v>45382</v>
      </c>
      <c r="D26" t="s">
        <v>112</v>
      </c>
      <c r="E26" t="s">
        <v>264</v>
      </c>
      <c r="F26" t="s">
        <v>253</v>
      </c>
      <c r="G26" t="s">
        <v>265</v>
      </c>
      <c r="H26" t="s">
        <v>114</v>
      </c>
      <c r="I26" t="s">
        <v>223</v>
      </c>
      <c r="K26" t="s">
        <v>223</v>
      </c>
      <c r="L26" t="s">
        <v>116</v>
      </c>
      <c r="M26" t="s">
        <v>223</v>
      </c>
      <c r="N26" t="s">
        <v>356</v>
      </c>
      <c r="O26" t="s">
        <v>119</v>
      </c>
      <c r="P26" t="s">
        <v>151</v>
      </c>
      <c r="Q26" t="s">
        <v>357</v>
      </c>
      <c r="X26">
        <v>1</v>
      </c>
      <c r="Y26" t="s">
        <v>305</v>
      </c>
      <c r="Z26">
        <v>66</v>
      </c>
      <c r="AA26" t="s">
        <v>305</v>
      </c>
      <c r="AB26">
        <v>13</v>
      </c>
      <c r="AC26" t="s">
        <v>119</v>
      </c>
      <c r="AD26" t="s">
        <v>286</v>
      </c>
      <c r="AE26" t="s">
        <v>286</v>
      </c>
      <c r="AF26" t="s">
        <v>286</v>
      </c>
      <c r="AG26" t="s">
        <v>286</v>
      </c>
      <c r="AH26" t="s">
        <v>286</v>
      </c>
      <c r="AI26" t="s">
        <v>286</v>
      </c>
      <c r="AJ26" t="s">
        <v>286</v>
      </c>
      <c r="AK26" t="s">
        <v>286</v>
      </c>
      <c r="AL26" t="s">
        <v>286</v>
      </c>
      <c r="AM26" t="s">
        <v>286</v>
      </c>
      <c r="AN26" t="s">
        <v>286</v>
      </c>
      <c r="AP26" t="s">
        <v>286</v>
      </c>
      <c r="AQ26" t="s">
        <v>286</v>
      </c>
      <c r="AT26" t="s">
        <v>293</v>
      </c>
      <c r="AU26" s="4">
        <v>45397</v>
      </c>
      <c r="AV26" t="s">
        <v>294</v>
      </c>
    </row>
    <row r="27" spans="1:48" x14ac:dyDescent="0.25">
      <c r="A27">
        <v>2024</v>
      </c>
      <c r="B27" s="4">
        <v>45292</v>
      </c>
      <c r="C27" s="4">
        <v>45382</v>
      </c>
      <c r="D27" t="s">
        <v>112</v>
      </c>
      <c r="E27" t="s">
        <v>266</v>
      </c>
      <c r="F27" t="s">
        <v>267</v>
      </c>
      <c r="G27" t="s">
        <v>245</v>
      </c>
      <c r="H27" t="s">
        <v>114</v>
      </c>
      <c r="I27" s="3" t="s">
        <v>223</v>
      </c>
      <c r="K27" t="s">
        <v>223</v>
      </c>
      <c r="L27" t="s">
        <v>116</v>
      </c>
      <c r="M27" t="s">
        <v>223</v>
      </c>
      <c r="N27" t="s">
        <v>358</v>
      </c>
      <c r="O27" t="s">
        <v>119</v>
      </c>
      <c r="P27" t="s">
        <v>151</v>
      </c>
      <c r="Q27" t="s">
        <v>359</v>
      </c>
      <c r="X27">
        <v>1</v>
      </c>
      <c r="Y27" t="s">
        <v>305</v>
      </c>
      <c r="Z27">
        <v>66</v>
      </c>
      <c r="AA27" t="s">
        <v>305</v>
      </c>
      <c r="AB27">
        <v>13</v>
      </c>
      <c r="AC27" t="s">
        <v>119</v>
      </c>
      <c r="AD27" t="s">
        <v>286</v>
      </c>
      <c r="AE27" t="s">
        <v>286</v>
      </c>
      <c r="AF27" t="s">
        <v>286</v>
      </c>
      <c r="AG27" t="s">
        <v>286</v>
      </c>
      <c r="AH27" t="s">
        <v>286</v>
      </c>
      <c r="AI27" t="s">
        <v>286</v>
      </c>
      <c r="AJ27" t="s">
        <v>286</v>
      </c>
      <c r="AK27" t="s">
        <v>286</v>
      </c>
      <c r="AL27" t="s">
        <v>286</v>
      </c>
      <c r="AM27" t="s">
        <v>286</v>
      </c>
      <c r="AN27" t="s">
        <v>286</v>
      </c>
      <c r="AP27" t="s">
        <v>286</v>
      </c>
      <c r="AQ27" t="s">
        <v>286</v>
      </c>
      <c r="AT27" t="s">
        <v>293</v>
      </c>
      <c r="AU27" s="4">
        <v>45397</v>
      </c>
      <c r="AV27" t="s">
        <v>294</v>
      </c>
    </row>
    <row r="28" spans="1:48" x14ac:dyDescent="0.25">
      <c r="A28">
        <v>2024</v>
      </c>
      <c r="B28" s="4">
        <v>45292</v>
      </c>
      <c r="C28" s="4">
        <v>45382</v>
      </c>
      <c r="D28" t="s">
        <v>112</v>
      </c>
      <c r="E28" t="s">
        <v>268</v>
      </c>
      <c r="F28" t="s">
        <v>269</v>
      </c>
      <c r="G28" t="s">
        <v>270</v>
      </c>
      <c r="H28" t="s">
        <v>114</v>
      </c>
      <c r="I28" s="3" t="s">
        <v>223</v>
      </c>
      <c r="K28" t="s">
        <v>223</v>
      </c>
      <c r="L28" t="s">
        <v>116</v>
      </c>
      <c r="M28" t="s">
        <v>223</v>
      </c>
      <c r="N28" t="s">
        <v>360</v>
      </c>
      <c r="O28" t="s">
        <v>119</v>
      </c>
      <c r="P28" t="s">
        <v>151</v>
      </c>
      <c r="Q28" t="s">
        <v>361</v>
      </c>
      <c r="X28">
        <v>1</v>
      </c>
      <c r="Y28" t="s">
        <v>305</v>
      </c>
      <c r="Z28">
        <v>66</v>
      </c>
      <c r="AA28" t="s">
        <v>305</v>
      </c>
      <c r="AB28">
        <v>14</v>
      </c>
      <c r="AC28" t="s">
        <v>119</v>
      </c>
      <c r="AD28" t="s">
        <v>286</v>
      </c>
      <c r="AE28" t="s">
        <v>286</v>
      </c>
      <c r="AF28" t="s">
        <v>286</v>
      </c>
      <c r="AG28" t="s">
        <v>286</v>
      </c>
      <c r="AH28" t="s">
        <v>286</v>
      </c>
      <c r="AI28" t="s">
        <v>286</v>
      </c>
      <c r="AJ28" t="s">
        <v>286</v>
      </c>
      <c r="AK28" t="s">
        <v>286</v>
      </c>
      <c r="AL28" t="s">
        <v>286</v>
      </c>
      <c r="AM28" t="s">
        <v>286</v>
      </c>
      <c r="AN28" t="s">
        <v>286</v>
      </c>
      <c r="AP28" t="s">
        <v>286</v>
      </c>
      <c r="AQ28" t="s">
        <v>286</v>
      </c>
      <c r="AT28" t="s">
        <v>293</v>
      </c>
      <c r="AU28" s="4">
        <v>45397</v>
      </c>
      <c r="AV28" t="s">
        <v>294</v>
      </c>
    </row>
    <row r="29" spans="1:48" x14ac:dyDescent="0.25">
      <c r="A29">
        <v>2024</v>
      </c>
      <c r="B29" s="4">
        <v>45292</v>
      </c>
      <c r="C29" s="4">
        <v>45382</v>
      </c>
      <c r="D29" t="s">
        <v>112</v>
      </c>
      <c r="E29" t="s">
        <v>271</v>
      </c>
      <c r="F29" t="s">
        <v>251</v>
      </c>
      <c r="G29" t="s">
        <v>244</v>
      </c>
      <c r="H29" t="s">
        <v>115</v>
      </c>
      <c r="I29" s="3" t="s">
        <v>223</v>
      </c>
      <c r="K29" t="s">
        <v>223</v>
      </c>
      <c r="L29" t="s">
        <v>116</v>
      </c>
      <c r="M29" t="s">
        <v>223</v>
      </c>
      <c r="N29" t="s">
        <v>362</v>
      </c>
      <c r="O29" t="s">
        <v>119</v>
      </c>
      <c r="P29" t="s">
        <v>151</v>
      </c>
      <c r="Q29" t="s">
        <v>363</v>
      </c>
      <c r="X29">
        <v>3</v>
      </c>
      <c r="Y29" t="s">
        <v>322</v>
      </c>
      <c r="Z29">
        <v>3</v>
      </c>
      <c r="AA29" t="s">
        <v>322</v>
      </c>
      <c r="AB29">
        <v>13</v>
      </c>
      <c r="AC29" t="s">
        <v>119</v>
      </c>
      <c r="AD29" t="s">
        <v>286</v>
      </c>
      <c r="AE29" t="s">
        <v>286</v>
      </c>
      <c r="AF29" t="s">
        <v>286</v>
      </c>
      <c r="AG29" t="s">
        <v>286</v>
      </c>
      <c r="AH29" t="s">
        <v>286</v>
      </c>
      <c r="AI29" t="s">
        <v>286</v>
      </c>
      <c r="AJ29" t="s">
        <v>286</v>
      </c>
      <c r="AK29" t="s">
        <v>286</v>
      </c>
      <c r="AL29" t="s">
        <v>286</v>
      </c>
      <c r="AM29" t="s">
        <v>286</v>
      </c>
      <c r="AN29" t="s">
        <v>286</v>
      </c>
      <c r="AP29" t="s">
        <v>286</v>
      </c>
      <c r="AQ29" t="s">
        <v>286</v>
      </c>
      <c r="AT29" t="s">
        <v>293</v>
      </c>
      <c r="AU29" s="4">
        <v>45397</v>
      </c>
      <c r="AV29" t="s">
        <v>294</v>
      </c>
    </row>
    <row r="30" spans="1:48" x14ac:dyDescent="0.25">
      <c r="A30">
        <v>2024</v>
      </c>
      <c r="B30" s="4">
        <v>45292</v>
      </c>
      <c r="C30" s="4">
        <v>45382</v>
      </c>
      <c r="D30" t="s">
        <v>112</v>
      </c>
      <c r="E30" t="s">
        <v>272</v>
      </c>
      <c r="F30" t="s">
        <v>253</v>
      </c>
      <c r="G30" t="s">
        <v>265</v>
      </c>
      <c r="H30" t="s">
        <v>114</v>
      </c>
      <c r="I30" s="3" t="s">
        <v>223</v>
      </c>
      <c r="K30" t="s">
        <v>223</v>
      </c>
      <c r="L30" t="s">
        <v>116</v>
      </c>
      <c r="M30" t="s">
        <v>223</v>
      </c>
      <c r="N30" t="s">
        <v>364</v>
      </c>
      <c r="O30" t="s">
        <v>119</v>
      </c>
      <c r="P30" t="s">
        <v>151</v>
      </c>
      <c r="Q30" t="s">
        <v>365</v>
      </c>
      <c r="X30">
        <v>1</v>
      </c>
      <c r="Y30" t="s">
        <v>305</v>
      </c>
      <c r="Z30">
        <v>66</v>
      </c>
      <c r="AA30" t="s">
        <v>305</v>
      </c>
      <c r="AB30">
        <v>14</v>
      </c>
      <c r="AC30" t="s">
        <v>119</v>
      </c>
      <c r="AD30" t="s">
        <v>286</v>
      </c>
      <c r="AE30" t="s">
        <v>286</v>
      </c>
      <c r="AF30" t="s">
        <v>286</v>
      </c>
      <c r="AG30" t="s">
        <v>286</v>
      </c>
      <c r="AH30" t="s">
        <v>286</v>
      </c>
      <c r="AI30" t="s">
        <v>286</v>
      </c>
      <c r="AJ30" t="s">
        <v>286</v>
      </c>
      <c r="AK30" t="s">
        <v>286</v>
      </c>
      <c r="AL30" t="s">
        <v>286</v>
      </c>
      <c r="AM30" t="s">
        <v>286</v>
      </c>
      <c r="AN30" t="s">
        <v>286</v>
      </c>
      <c r="AP30" t="s">
        <v>286</v>
      </c>
      <c r="AQ30" t="s">
        <v>286</v>
      </c>
      <c r="AT30" t="s">
        <v>293</v>
      </c>
      <c r="AU30" s="4">
        <v>45397</v>
      </c>
      <c r="AV30" t="s">
        <v>294</v>
      </c>
    </row>
    <row r="31" spans="1:48" x14ac:dyDescent="0.25">
      <c r="A31">
        <v>2024</v>
      </c>
      <c r="B31" s="4">
        <v>45292</v>
      </c>
      <c r="C31" s="4">
        <v>45382</v>
      </c>
      <c r="D31" t="s">
        <v>113</v>
      </c>
      <c r="E31" t="s">
        <v>223</v>
      </c>
      <c r="F31" t="s">
        <v>223</v>
      </c>
      <c r="G31" t="s">
        <v>223</v>
      </c>
      <c r="I31" s="3" t="s">
        <v>273</v>
      </c>
      <c r="J31">
        <v>1</v>
      </c>
      <c r="K31" t="s">
        <v>223</v>
      </c>
      <c r="L31" t="s">
        <v>116</v>
      </c>
      <c r="M31" t="s">
        <v>223</v>
      </c>
      <c r="N31" t="s">
        <v>366</v>
      </c>
      <c r="O31" t="s">
        <v>119</v>
      </c>
      <c r="P31" t="s">
        <v>151</v>
      </c>
      <c r="Q31" t="s">
        <v>367</v>
      </c>
      <c r="X31">
        <v>3</v>
      </c>
      <c r="Y31" t="s">
        <v>322</v>
      </c>
      <c r="Z31">
        <v>3</v>
      </c>
      <c r="AA31" t="s">
        <v>322</v>
      </c>
      <c r="AB31">
        <v>13</v>
      </c>
      <c r="AC31" t="s">
        <v>119</v>
      </c>
      <c r="AD31" t="s">
        <v>286</v>
      </c>
      <c r="AE31" t="s">
        <v>286</v>
      </c>
      <c r="AF31" t="s">
        <v>286</v>
      </c>
      <c r="AG31" t="s">
        <v>286</v>
      </c>
      <c r="AH31" t="s">
        <v>286</v>
      </c>
      <c r="AI31" t="s">
        <v>286</v>
      </c>
      <c r="AJ31" t="s">
        <v>286</v>
      </c>
      <c r="AK31" t="s">
        <v>286</v>
      </c>
      <c r="AL31" t="s">
        <v>286</v>
      </c>
      <c r="AM31" t="s">
        <v>286</v>
      </c>
      <c r="AN31" t="s">
        <v>286</v>
      </c>
      <c r="AP31" t="s">
        <v>286</v>
      </c>
      <c r="AQ31" t="s">
        <v>286</v>
      </c>
      <c r="AT31" t="s">
        <v>293</v>
      </c>
      <c r="AU31" s="4">
        <v>45397</v>
      </c>
      <c r="AV31" t="s">
        <v>294</v>
      </c>
    </row>
    <row r="32" spans="1:48" x14ac:dyDescent="0.25">
      <c r="A32">
        <v>2024</v>
      </c>
      <c r="B32" s="4">
        <v>45292</v>
      </c>
      <c r="C32" s="4">
        <v>45382</v>
      </c>
      <c r="D32" t="s">
        <v>112</v>
      </c>
      <c r="E32" t="s">
        <v>274</v>
      </c>
      <c r="F32" t="s">
        <v>275</v>
      </c>
      <c r="G32" t="s">
        <v>276</v>
      </c>
      <c r="H32" t="s">
        <v>114</v>
      </c>
      <c r="I32" s="3" t="s">
        <v>223</v>
      </c>
      <c r="K32" t="s">
        <v>223</v>
      </c>
      <c r="L32" t="s">
        <v>116</v>
      </c>
      <c r="M32" t="s">
        <v>223</v>
      </c>
      <c r="N32" t="s">
        <v>368</v>
      </c>
      <c r="O32" t="s">
        <v>119</v>
      </c>
      <c r="P32" t="s">
        <v>151</v>
      </c>
      <c r="Q32" t="s">
        <v>369</v>
      </c>
      <c r="X32">
        <v>3</v>
      </c>
      <c r="Y32" t="s">
        <v>322</v>
      </c>
      <c r="Z32">
        <v>3</v>
      </c>
      <c r="AA32" t="s">
        <v>322</v>
      </c>
      <c r="AB32">
        <v>13</v>
      </c>
      <c r="AC32" t="s">
        <v>119</v>
      </c>
      <c r="AD32" t="s">
        <v>286</v>
      </c>
      <c r="AE32" t="s">
        <v>286</v>
      </c>
      <c r="AF32" t="s">
        <v>286</v>
      </c>
      <c r="AG32" t="s">
        <v>286</v>
      </c>
      <c r="AH32" t="s">
        <v>286</v>
      </c>
      <c r="AI32" t="s">
        <v>286</v>
      </c>
      <c r="AJ32" t="s">
        <v>286</v>
      </c>
      <c r="AK32" t="s">
        <v>286</v>
      </c>
      <c r="AL32" t="s">
        <v>286</v>
      </c>
      <c r="AM32" t="s">
        <v>286</v>
      </c>
      <c r="AN32" t="s">
        <v>286</v>
      </c>
      <c r="AP32" t="s">
        <v>286</v>
      </c>
      <c r="AQ32" t="s">
        <v>286</v>
      </c>
      <c r="AT32" t="s">
        <v>293</v>
      </c>
      <c r="AU32" s="4">
        <v>45397</v>
      </c>
      <c r="AV32" t="s">
        <v>294</v>
      </c>
    </row>
    <row r="33" spans="1:48" x14ac:dyDescent="0.25">
      <c r="A33">
        <v>2024</v>
      </c>
      <c r="B33" s="4">
        <v>45292</v>
      </c>
      <c r="C33" s="4">
        <v>45382</v>
      </c>
      <c r="D33" t="s">
        <v>112</v>
      </c>
      <c r="E33" t="s">
        <v>278</v>
      </c>
      <c r="F33" t="s">
        <v>279</v>
      </c>
      <c r="G33" t="s">
        <v>252</v>
      </c>
      <c r="H33" t="s">
        <v>115</v>
      </c>
      <c r="I33" s="3" t="s">
        <v>223</v>
      </c>
      <c r="K33" t="s">
        <v>223</v>
      </c>
      <c r="L33" t="s">
        <v>116</v>
      </c>
      <c r="M33" t="s">
        <v>223</v>
      </c>
      <c r="N33" t="s">
        <v>370</v>
      </c>
      <c r="O33" t="s">
        <v>119</v>
      </c>
      <c r="P33" t="s">
        <v>151</v>
      </c>
      <c r="Q33" t="s">
        <v>371</v>
      </c>
      <c r="X33">
        <v>1</v>
      </c>
      <c r="Y33" t="s">
        <v>305</v>
      </c>
      <c r="Z33">
        <v>66</v>
      </c>
      <c r="AA33" t="s">
        <v>305</v>
      </c>
      <c r="AB33">
        <v>14</v>
      </c>
      <c r="AC33" t="s">
        <v>119</v>
      </c>
      <c r="AD33" t="s">
        <v>286</v>
      </c>
      <c r="AE33" t="s">
        <v>286</v>
      </c>
      <c r="AF33" t="s">
        <v>286</v>
      </c>
      <c r="AG33" t="s">
        <v>286</v>
      </c>
      <c r="AH33" t="s">
        <v>286</v>
      </c>
      <c r="AI33" t="s">
        <v>286</v>
      </c>
      <c r="AJ33" t="s">
        <v>286</v>
      </c>
      <c r="AK33" t="s">
        <v>286</v>
      </c>
      <c r="AL33" t="s">
        <v>286</v>
      </c>
      <c r="AM33" t="s">
        <v>286</v>
      </c>
      <c r="AN33" t="s">
        <v>286</v>
      </c>
      <c r="AP33" t="s">
        <v>286</v>
      </c>
      <c r="AQ33" t="s">
        <v>286</v>
      </c>
      <c r="AT33" t="s">
        <v>293</v>
      </c>
      <c r="AU33" s="4">
        <v>45397</v>
      </c>
      <c r="AV33" t="s">
        <v>294</v>
      </c>
    </row>
    <row r="34" spans="1:48" x14ac:dyDescent="0.25">
      <c r="A34">
        <v>2024</v>
      </c>
      <c r="B34" s="4">
        <v>45292</v>
      </c>
      <c r="C34" s="4">
        <v>45382</v>
      </c>
      <c r="D34" t="s">
        <v>113</v>
      </c>
      <c r="E34" t="s">
        <v>223</v>
      </c>
      <c r="F34" t="s">
        <v>223</v>
      </c>
      <c r="G34" t="s">
        <v>223</v>
      </c>
      <c r="I34" s="3" t="s">
        <v>280</v>
      </c>
      <c r="J34">
        <v>1</v>
      </c>
      <c r="K34" t="s">
        <v>223</v>
      </c>
      <c r="L34" t="s">
        <v>116</v>
      </c>
      <c r="M34" t="s">
        <v>223</v>
      </c>
      <c r="N34" t="s">
        <v>372</v>
      </c>
      <c r="O34" t="s">
        <v>148</v>
      </c>
      <c r="P34" t="s">
        <v>151</v>
      </c>
      <c r="Q34" t="s">
        <v>373</v>
      </c>
      <c r="X34">
        <v>15</v>
      </c>
      <c r="Y34" t="s">
        <v>291</v>
      </c>
      <c r="Z34">
        <v>9</v>
      </c>
      <c r="AA34" t="s">
        <v>291</v>
      </c>
      <c r="AB34">
        <v>9</v>
      </c>
      <c r="AC34" t="s">
        <v>148</v>
      </c>
      <c r="AD34" t="s">
        <v>286</v>
      </c>
      <c r="AE34" t="s">
        <v>286</v>
      </c>
      <c r="AF34" t="s">
        <v>286</v>
      </c>
      <c r="AG34" t="s">
        <v>286</v>
      </c>
      <c r="AH34" t="s">
        <v>286</v>
      </c>
      <c r="AI34" t="s">
        <v>286</v>
      </c>
      <c r="AJ34" t="s">
        <v>286</v>
      </c>
      <c r="AK34" t="s">
        <v>286</v>
      </c>
      <c r="AL34" t="s">
        <v>286</v>
      </c>
      <c r="AM34" t="s">
        <v>286</v>
      </c>
      <c r="AN34" t="s">
        <v>286</v>
      </c>
      <c r="AP34" t="s">
        <v>286</v>
      </c>
      <c r="AQ34" t="s">
        <v>286</v>
      </c>
      <c r="AT34" t="s">
        <v>293</v>
      </c>
      <c r="AU34" s="4">
        <v>45397</v>
      </c>
      <c r="AV34" t="s">
        <v>294</v>
      </c>
    </row>
    <row r="35" spans="1:48" x14ac:dyDescent="0.25">
      <c r="A35">
        <v>2024</v>
      </c>
      <c r="B35" s="4">
        <v>45292</v>
      </c>
      <c r="C35" s="4">
        <v>45382</v>
      </c>
      <c r="D35" t="s">
        <v>112</v>
      </c>
      <c r="E35" t="s">
        <v>281</v>
      </c>
      <c r="F35" t="s">
        <v>282</v>
      </c>
      <c r="G35" t="s">
        <v>283</v>
      </c>
      <c r="H35" t="s">
        <v>115</v>
      </c>
      <c r="I35" s="3" t="s">
        <v>223</v>
      </c>
      <c r="K35" t="s">
        <v>223</v>
      </c>
      <c r="L35" t="s">
        <v>116</v>
      </c>
      <c r="M35" t="s">
        <v>223</v>
      </c>
      <c r="N35" t="s">
        <v>374</v>
      </c>
      <c r="O35" t="s">
        <v>119</v>
      </c>
      <c r="P35" t="s">
        <v>151</v>
      </c>
      <c r="Q35" t="s">
        <v>375</v>
      </c>
      <c r="X35">
        <v>3</v>
      </c>
      <c r="Y35" t="s">
        <v>322</v>
      </c>
      <c r="Z35">
        <v>3</v>
      </c>
      <c r="AA35" t="s">
        <v>322</v>
      </c>
      <c r="AB35">
        <v>13</v>
      </c>
      <c r="AC35" t="s">
        <v>119</v>
      </c>
      <c r="AD35" t="s">
        <v>286</v>
      </c>
      <c r="AE35" t="s">
        <v>286</v>
      </c>
      <c r="AF35" t="s">
        <v>286</v>
      </c>
      <c r="AG35" t="s">
        <v>286</v>
      </c>
      <c r="AH35" t="s">
        <v>286</v>
      </c>
      <c r="AI35" t="s">
        <v>286</v>
      </c>
      <c r="AJ35" t="s">
        <v>286</v>
      </c>
      <c r="AK35" t="s">
        <v>286</v>
      </c>
      <c r="AL35" t="s">
        <v>286</v>
      </c>
      <c r="AM35" t="s">
        <v>286</v>
      </c>
      <c r="AN35" t="s">
        <v>286</v>
      </c>
      <c r="AP35" t="s">
        <v>286</v>
      </c>
      <c r="AQ35" t="s">
        <v>286</v>
      </c>
      <c r="AT35" t="s">
        <v>293</v>
      </c>
      <c r="AU35" s="4">
        <v>45397</v>
      </c>
      <c r="AV35" t="s">
        <v>294</v>
      </c>
    </row>
    <row r="36" spans="1:48" x14ac:dyDescent="0.25">
      <c r="A36">
        <v>2024</v>
      </c>
      <c r="B36" s="4">
        <v>45292</v>
      </c>
      <c r="C36" s="4">
        <v>45382</v>
      </c>
      <c r="D36" t="s">
        <v>112</v>
      </c>
      <c r="E36" t="s">
        <v>284</v>
      </c>
      <c r="F36" t="s">
        <v>243</v>
      </c>
      <c r="G36" t="s">
        <v>250</v>
      </c>
      <c r="H36" t="s">
        <v>114</v>
      </c>
      <c r="I36" s="3" t="s">
        <v>223</v>
      </c>
      <c r="K36" t="s">
        <v>223</v>
      </c>
      <c r="L36" t="s">
        <v>116</v>
      </c>
      <c r="M36" t="s">
        <v>223</v>
      </c>
      <c r="N36" t="s">
        <v>376</v>
      </c>
      <c r="O36" t="s">
        <v>119</v>
      </c>
      <c r="P36" t="s">
        <v>151</v>
      </c>
      <c r="Q36" t="s">
        <v>377</v>
      </c>
      <c r="X36">
        <v>1</v>
      </c>
      <c r="Y36" t="s">
        <v>305</v>
      </c>
      <c r="Z36">
        <v>66</v>
      </c>
      <c r="AA36" t="s">
        <v>305</v>
      </c>
      <c r="AB36">
        <v>14</v>
      </c>
      <c r="AC36" t="s">
        <v>119</v>
      </c>
      <c r="AD36" t="s">
        <v>286</v>
      </c>
      <c r="AE36" t="s">
        <v>286</v>
      </c>
      <c r="AF36" t="s">
        <v>286</v>
      </c>
      <c r="AG36" t="s">
        <v>286</v>
      </c>
      <c r="AH36" t="s">
        <v>286</v>
      </c>
      <c r="AI36" t="s">
        <v>286</v>
      </c>
      <c r="AJ36" t="s">
        <v>286</v>
      </c>
      <c r="AK36" t="s">
        <v>286</v>
      </c>
      <c r="AL36" t="s">
        <v>286</v>
      </c>
      <c r="AM36" t="s">
        <v>286</v>
      </c>
      <c r="AN36" t="s">
        <v>286</v>
      </c>
      <c r="AP36" t="s">
        <v>286</v>
      </c>
      <c r="AQ36" t="s">
        <v>286</v>
      </c>
      <c r="AT36" t="s">
        <v>293</v>
      </c>
      <c r="AU36" s="4">
        <v>45397</v>
      </c>
      <c r="AV36" t="s">
        <v>294</v>
      </c>
    </row>
    <row r="37" spans="1:48" x14ac:dyDescent="0.25">
      <c r="A37">
        <v>2024</v>
      </c>
      <c r="B37" s="4">
        <v>45292</v>
      </c>
      <c r="C37" s="4">
        <v>45382</v>
      </c>
      <c r="D37" t="s">
        <v>112</v>
      </c>
      <c r="E37" t="s">
        <v>285</v>
      </c>
      <c r="F37" t="s">
        <v>277</v>
      </c>
      <c r="G37" t="s">
        <v>252</v>
      </c>
      <c r="H37" t="s">
        <v>115</v>
      </c>
      <c r="I37" s="3" t="s">
        <v>223</v>
      </c>
      <c r="K37" t="s">
        <v>223</v>
      </c>
      <c r="L37" t="s">
        <v>116</v>
      </c>
      <c r="M37" t="s">
        <v>223</v>
      </c>
      <c r="N37" t="s">
        <v>378</v>
      </c>
      <c r="O37" t="s">
        <v>119</v>
      </c>
      <c r="P37" t="s">
        <v>151</v>
      </c>
      <c r="Q37" t="s">
        <v>338</v>
      </c>
      <c r="X37">
        <v>3</v>
      </c>
      <c r="Y37" t="s">
        <v>322</v>
      </c>
      <c r="Z37">
        <v>3</v>
      </c>
      <c r="AA37" t="s">
        <v>322</v>
      </c>
      <c r="AB37">
        <v>13</v>
      </c>
      <c r="AC37" t="s">
        <v>119</v>
      </c>
      <c r="AD37" t="s">
        <v>286</v>
      </c>
      <c r="AE37" t="s">
        <v>286</v>
      </c>
      <c r="AF37" t="s">
        <v>286</v>
      </c>
      <c r="AG37" t="s">
        <v>286</v>
      </c>
      <c r="AH37" t="s">
        <v>286</v>
      </c>
      <c r="AI37" t="s">
        <v>286</v>
      </c>
      <c r="AJ37" t="s">
        <v>286</v>
      </c>
      <c r="AK37" t="s">
        <v>286</v>
      </c>
      <c r="AL37" t="s">
        <v>286</v>
      </c>
      <c r="AM37" t="s">
        <v>286</v>
      </c>
      <c r="AN37" t="s">
        <v>286</v>
      </c>
      <c r="AP37" t="s">
        <v>286</v>
      </c>
      <c r="AQ37" t="s">
        <v>286</v>
      </c>
      <c r="AT37" t="s">
        <v>293</v>
      </c>
      <c r="AU37" s="4">
        <v>45397</v>
      </c>
      <c r="AV37" t="s">
        <v>294</v>
      </c>
    </row>
    <row r="38" spans="1:48" s="5" customFormat="1" x14ac:dyDescent="0.25">
      <c r="A38" s="5">
        <v>2024</v>
      </c>
      <c r="B38" s="6">
        <v>45292</v>
      </c>
      <c r="C38" s="6">
        <v>45382</v>
      </c>
      <c r="D38" s="5" t="s">
        <v>112</v>
      </c>
      <c r="E38" s="5" t="s">
        <v>379</v>
      </c>
      <c r="F38" s="5" t="s">
        <v>275</v>
      </c>
      <c r="G38" s="5" t="s">
        <v>380</v>
      </c>
      <c r="H38" s="5" t="s">
        <v>115</v>
      </c>
      <c r="I38" s="5" t="s">
        <v>223</v>
      </c>
      <c r="K38" s="5" t="s">
        <v>223</v>
      </c>
      <c r="L38" s="5" t="s">
        <v>116</v>
      </c>
      <c r="M38" s="5" t="s">
        <v>223</v>
      </c>
      <c r="N38" s="5" t="s">
        <v>395</v>
      </c>
      <c r="O38" s="5" t="s">
        <v>120</v>
      </c>
      <c r="P38" s="8" t="s">
        <v>151</v>
      </c>
      <c r="Q38" s="5" t="s">
        <v>396</v>
      </c>
      <c r="S38" s="5" t="s">
        <v>397</v>
      </c>
      <c r="V38" s="5" t="s">
        <v>183</v>
      </c>
      <c r="W38" s="5" t="s">
        <v>398</v>
      </c>
      <c r="X38" s="5">
        <v>114</v>
      </c>
      <c r="Y38" s="5" t="s">
        <v>350</v>
      </c>
      <c r="Z38" s="5">
        <v>114</v>
      </c>
      <c r="AA38" s="5" t="s">
        <v>350</v>
      </c>
      <c r="AB38" s="5">
        <v>21</v>
      </c>
      <c r="AC38" s="5" t="s">
        <v>120</v>
      </c>
      <c r="AD38" s="5">
        <v>72230</v>
      </c>
      <c r="AE38" s="5" t="s">
        <v>286</v>
      </c>
      <c r="AF38" s="5" t="s">
        <v>286</v>
      </c>
      <c r="AG38" s="5" t="s">
        <v>286</v>
      </c>
      <c r="AH38" s="5" t="s">
        <v>286</v>
      </c>
      <c r="AI38" s="5" t="s">
        <v>286</v>
      </c>
      <c r="AJ38" s="5" t="s">
        <v>286</v>
      </c>
      <c r="AK38" s="5" t="s">
        <v>286</v>
      </c>
      <c r="AL38" s="5" t="s">
        <v>286</v>
      </c>
      <c r="AM38" s="5" t="s">
        <v>286</v>
      </c>
      <c r="AN38" s="5" t="s">
        <v>286</v>
      </c>
      <c r="AP38" s="5" t="s">
        <v>286</v>
      </c>
      <c r="AQ38" s="5" t="s">
        <v>286</v>
      </c>
      <c r="AT38" s="5" t="s">
        <v>293</v>
      </c>
      <c r="AU38" s="6">
        <v>45397</v>
      </c>
      <c r="AV38" s="5" t="s">
        <v>294</v>
      </c>
    </row>
    <row r="39" spans="1:48" x14ac:dyDescent="0.25">
      <c r="A39">
        <v>2024</v>
      </c>
      <c r="B39" s="4">
        <v>45292</v>
      </c>
      <c r="C39" s="4">
        <v>45382</v>
      </c>
      <c r="D39" t="s">
        <v>113</v>
      </c>
      <c r="E39" t="s">
        <v>223</v>
      </c>
      <c r="F39" t="s">
        <v>223</v>
      </c>
      <c r="G39" t="s">
        <v>223</v>
      </c>
      <c r="I39" t="s">
        <v>381</v>
      </c>
      <c r="J39">
        <v>1</v>
      </c>
      <c r="K39" s="7" t="s">
        <v>223</v>
      </c>
      <c r="L39" s="7" t="s">
        <v>116</v>
      </c>
      <c r="M39" s="7" t="s">
        <v>223</v>
      </c>
      <c r="N39" t="s">
        <v>399</v>
      </c>
      <c r="O39" t="s">
        <v>122</v>
      </c>
      <c r="P39" s="8" t="s">
        <v>151</v>
      </c>
      <c r="Q39" t="s">
        <v>400</v>
      </c>
      <c r="R39" t="s">
        <v>152</v>
      </c>
      <c r="S39" t="s">
        <v>401</v>
      </c>
      <c r="Y39" t="s">
        <v>402</v>
      </c>
      <c r="AA39" t="s">
        <v>403</v>
      </c>
      <c r="AC39" t="s">
        <v>122</v>
      </c>
      <c r="AD39">
        <v>38110</v>
      </c>
      <c r="AE39" s="7" t="s">
        <v>286</v>
      </c>
      <c r="AF39" s="7" t="s">
        <v>286</v>
      </c>
      <c r="AG39" s="7" t="s">
        <v>286</v>
      </c>
      <c r="AH39" s="7" t="s">
        <v>286</v>
      </c>
      <c r="AI39" s="7" t="s">
        <v>286</v>
      </c>
      <c r="AJ39" s="7" t="s">
        <v>286</v>
      </c>
      <c r="AK39" s="7" t="s">
        <v>286</v>
      </c>
      <c r="AL39" s="7" t="s">
        <v>286</v>
      </c>
      <c r="AM39" s="7" t="s">
        <v>286</v>
      </c>
      <c r="AN39" s="7" t="s">
        <v>286</v>
      </c>
      <c r="AP39" s="7" t="s">
        <v>286</v>
      </c>
      <c r="AQ39" s="7" t="s">
        <v>286</v>
      </c>
      <c r="AT39" s="7" t="s">
        <v>293</v>
      </c>
      <c r="AU39" s="4">
        <v>45397</v>
      </c>
      <c r="AV39" s="7" t="s">
        <v>294</v>
      </c>
    </row>
    <row r="40" spans="1:48" x14ac:dyDescent="0.25">
      <c r="A40">
        <v>2024</v>
      </c>
      <c r="B40" s="4">
        <v>45292</v>
      </c>
      <c r="C40" s="4">
        <v>45382</v>
      </c>
      <c r="D40" t="s">
        <v>112</v>
      </c>
      <c r="E40" t="s">
        <v>382</v>
      </c>
      <c r="F40" t="s">
        <v>383</v>
      </c>
      <c r="G40" t="s">
        <v>252</v>
      </c>
      <c r="H40" t="s">
        <v>114</v>
      </c>
      <c r="I40" t="s">
        <v>223</v>
      </c>
      <c r="K40" s="7" t="s">
        <v>223</v>
      </c>
      <c r="L40" s="7" t="s">
        <v>116</v>
      </c>
      <c r="M40" s="7" t="s">
        <v>223</v>
      </c>
      <c r="N40" t="s">
        <v>404</v>
      </c>
      <c r="P40" s="8" t="s">
        <v>151</v>
      </c>
      <c r="Q40" t="s">
        <v>405</v>
      </c>
      <c r="V40" t="s">
        <v>183</v>
      </c>
      <c r="AE40" s="7" t="s">
        <v>286</v>
      </c>
      <c r="AF40" s="7" t="s">
        <v>286</v>
      </c>
      <c r="AG40" s="7" t="s">
        <v>286</v>
      </c>
      <c r="AH40" s="7" t="s">
        <v>286</v>
      </c>
      <c r="AI40" s="7" t="s">
        <v>286</v>
      </c>
      <c r="AJ40" s="7" t="s">
        <v>286</v>
      </c>
      <c r="AK40" s="7" t="s">
        <v>286</v>
      </c>
      <c r="AL40" s="7" t="s">
        <v>286</v>
      </c>
      <c r="AM40" s="7" t="s">
        <v>286</v>
      </c>
      <c r="AN40" s="7" t="s">
        <v>286</v>
      </c>
      <c r="AP40" s="7" t="s">
        <v>286</v>
      </c>
      <c r="AQ40" s="7" t="s">
        <v>286</v>
      </c>
      <c r="AT40" s="7" t="s">
        <v>293</v>
      </c>
      <c r="AU40" s="4">
        <v>45397</v>
      </c>
      <c r="AV40" s="7" t="s">
        <v>294</v>
      </c>
    </row>
    <row r="41" spans="1:48" x14ac:dyDescent="0.25">
      <c r="A41">
        <v>2024</v>
      </c>
      <c r="B41" s="4">
        <v>45292</v>
      </c>
      <c r="C41" s="4">
        <v>45382</v>
      </c>
      <c r="D41" t="s">
        <v>113</v>
      </c>
      <c r="E41" t="s">
        <v>223</v>
      </c>
      <c r="F41" t="s">
        <v>223</v>
      </c>
      <c r="G41" t="s">
        <v>223</v>
      </c>
      <c r="I41" t="s">
        <v>384</v>
      </c>
      <c r="J41">
        <v>1</v>
      </c>
      <c r="K41" s="7" t="s">
        <v>223</v>
      </c>
      <c r="L41" s="7" t="s">
        <v>116</v>
      </c>
      <c r="M41" s="7" t="s">
        <v>223</v>
      </c>
      <c r="N41" t="s">
        <v>406</v>
      </c>
      <c r="O41" t="s">
        <v>119</v>
      </c>
      <c r="P41" s="8" t="s">
        <v>151</v>
      </c>
      <c r="Q41" t="s">
        <v>407</v>
      </c>
      <c r="S41" t="s">
        <v>408</v>
      </c>
      <c r="W41" t="s">
        <v>300</v>
      </c>
      <c r="Y41" t="s">
        <v>445</v>
      </c>
      <c r="AA41" t="s">
        <v>409</v>
      </c>
      <c r="AB41">
        <v>13</v>
      </c>
      <c r="AC41" t="s">
        <v>119</v>
      </c>
      <c r="AD41">
        <v>39000</v>
      </c>
      <c r="AE41" s="7" t="s">
        <v>286</v>
      </c>
      <c r="AF41" s="7" t="s">
        <v>286</v>
      </c>
      <c r="AG41" s="7" t="s">
        <v>286</v>
      </c>
      <c r="AH41" s="7" t="s">
        <v>286</v>
      </c>
      <c r="AI41" s="7" t="s">
        <v>286</v>
      </c>
      <c r="AJ41" s="7" t="s">
        <v>286</v>
      </c>
      <c r="AK41" s="7" t="s">
        <v>286</v>
      </c>
      <c r="AL41" s="7" t="s">
        <v>286</v>
      </c>
      <c r="AM41" s="7" t="s">
        <v>286</v>
      </c>
      <c r="AN41" s="7" t="s">
        <v>286</v>
      </c>
      <c r="AP41" s="7" t="s">
        <v>286</v>
      </c>
      <c r="AQ41" s="7" t="s">
        <v>286</v>
      </c>
      <c r="AT41" s="7" t="s">
        <v>293</v>
      </c>
      <c r="AU41" s="4">
        <v>45397</v>
      </c>
      <c r="AV41" s="7" t="s">
        <v>294</v>
      </c>
    </row>
    <row r="42" spans="1:48" x14ac:dyDescent="0.25">
      <c r="A42">
        <v>2024</v>
      </c>
      <c r="B42" s="4">
        <v>45292</v>
      </c>
      <c r="C42" s="4">
        <v>45382</v>
      </c>
      <c r="D42" t="s">
        <v>112</v>
      </c>
      <c r="E42" t="s">
        <v>385</v>
      </c>
      <c r="F42" t="s">
        <v>386</v>
      </c>
      <c r="G42" t="s">
        <v>387</v>
      </c>
      <c r="H42" t="s">
        <v>114</v>
      </c>
      <c r="I42" t="s">
        <v>223</v>
      </c>
      <c r="K42" s="7" t="s">
        <v>223</v>
      </c>
      <c r="L42" s="7" t="s">
        <v>116</v>
      </c>
      <c r="M42" s="7" t="s">
        <v>223</v>
      </c>
      <c r="N42" t="s">
        <v>410</v>
      </c>
      <c r="O42" t="s">
        <v>119</v>
      </c>
      <c r="P42" s="8" t="s">
        <v>151</v>
      </c>
      <c r="Q42" t="s">
        <v>411</v>
      </c>
      <c r="S42" t="s">
        <v>412</v>
      </c>
      <c r="T42">
        <v>1</v>
      </c>
      <c r="V42" t="s">
        <v>183</v>
      </c>
      <c r="W42" t="s">
        <v>413</v>
      </c>
      <c r="X42">
        <v>1</v>
      </c>
      <c r="Y42" t="s">
        <v>414</v>
      </c>
      <c r="AA42" t="s">
        <v>305</v>
      </c>
      <c r="AB42">
        <v>13</v>
      </c>
      <c r="AC42" t="s">
        <v>119</v>
      </c>
      <c r="AD42">
        <v>41300</v>
      </c>
      <c r="AE42" s="7" t="s">
        <v>286</v>
      </c>
      <c r="AF42" s="7" t="s">
        <v>286</v>
      </c>
      <c r="AG42" s="7" t="s">
        <v>286</v>
      </c>
      <c r="AH42" s="7" t="s">
        <v>286</v>
      </c>
      <c r="AI42" s="7" t="s">
        <v>286</v>
      </c>
      <c r="AJ42" s="7" t="s">
        <v>286</v>
      </c>
      <c r="AK42" s="7" t="s">
        <v>286</v>
      </c>
      <c r="AL42" s="7" t="s">
        <v>286</v>
      </c>
      <c r="AM42" s="7" t="s">
        <v>286</v>
      </c>
      <c r="AN42" s="7" t="s">
        <v>286</v>
      </c>
      <c r="AP42" s="7" t="s">
        <v>286</v>
      </c>
      <c r="AQ42" s="7" t="s">
        <v>286</v>
      </c>
      <c r="AT42" s="7" t="s">
        <v>293</v>
      </c>
      <c r="AU42" s="4">
        <v>45397</v>
      </c>
      <c r="AV42" s="7" t="s">
        <v>294</v>
      </c>
    </row>
    <row r="43" spans="1:48" x14ac:dyDescent="0.25">
      <c r="A43">
        <v>2024</v>
      </c>
      <c r="B43" s="4">
        <v>45292</v>
      </c>
      <c r="C43" s="4">
        <v>45382</v>
      </c>
      <c r="D43" t="s">
        <v>113</v>
      </c>
      <c r="E43" t="s">
        <v>223</v>
      </c>
      <c r="F43" t="s">
        <v>223</v>
      </c>
      <c r="G43" t="s">
        <v>223</v>
      </c>
      <c r="I43" t="s">
        <v>388</v>
      </c>
      <c r="J43">
        <v>1</v>
      </c>
      <c r="K43" s="7" t="s">
        <v>223</v>
      </c>
      <c r="L43" s="7" t="s">
        <v>116</v>
      </c>
      <c r="M43" s="7" t="s">
        <v>223</v>
      </c>
      <c r="N43" t="s">
        <v>415</v>
      </c>
      <c r="O43" t="s">
        <v>120</v>
      </c>
      <c r="P43" s="8" t="s">
        <v>151</v>
      </c>
      <c r="Q43" t="s">
        <v>416</v>
      </c>
      <c r="S43" t="s">
        <v>417</v>
      </c>
      <c r="W43" t="s">
        <v>418</v>
      </c>
      <c r="AC43" t="s">
        <v>120</v>
      </c>
      <c r="AD43">
        <v>72020</v>
      </c>
      <c r="AE43" s="7" t="s">
        <v>286</v>
      </c>
      <c r="AF43" s="7" t="s">
        <v>286</v>
      </c>
      <c r="AG43" s="7" t="s">
        <v>286</v>
      </c>
      <c r="AH43" s="7" t="s">
        <v>286</v>
      </c>
      <c r="AI43" s="7" t="s">
        <v>286</v>
      </c>
      <c r="AJ43" s="7" t="s">
        <v>286</v>
      </c>
      <c r="AK43" s="7" t="s">
        <v>286</v>
      </c>
      <c r="AL43" s="7" t="s">
        <v>286</v>
      </c>
      <c r="AM43" s="7" t="s">
        <v>286</v>
      </c>
      <c r="AN43" s="7" t="s">
        <v>286</v>
      </c>
      <c r="AP43" s="7" t="s">
        <v>286</v>
      </c>
      <c r="AQ43" s="7" t="s">
        <v>286</v>
      </c>
      <c r="AT43" s="7" t="s">
        <v>293</v>
      </c>
      <c r="AU43" s="4">
        <v>45397</v>
      </c>
      <c r="AV43" s="7" t="s">
        <v>294</v>
      </c>
    </row>
    <row r="44" spans="1:48" x14ac:dyDescent="0.25">
      <c r="A44">
        <v>2024</v>
      </c>
      <c r="B44" s="4">
        <v>45292</v>
      </c>
      <c r="C44" s="4">
        <v>45382</v>
      </c>
      <c r="D44" t="s">
        <v>113</v>
      </c>
      <c r="E44" t="s">
        <v>223</v>
      </c>
      <c r="F44" t="s">
        <v>223</v>
      </c>
      <c r="G44" t="s">
        <v>223</v>
      </c>
      <c r="I44" t="s">
        <v>389</v>
      </c>
      <c r="J44" s="7">
        <v>1</v>
      </c>
      <c r="K44" s="7" t="s">
        <v>223</v>
      </c>
      <c r="L44" s="7" t="s">
        <v>116</v>
      </c>
      <c r="M44" s="7" t="s">
        <v>223</v>
      </c>
      <c r="N44" t="s">
        <v>419</v>
      </c>
      <c r="O44" t="s">
        <v>144</v>
      </c>
      <c r="P44" s="8" t="s">
        <v>151</v>
      </c>
      <c r="Q44" t="s">
        <v>420</v>
      </c>
      <c r="R44" t="s">
        <v>158</v>
      </c>
      <c r="S44" t="s">
        <v>421</v>
      </c>
      <c r="T44">
        <v>4306</v>
      </c>
      <c r="V44" t="s">
        <v>183</v>
      </c>
      <c r="W44" t="s">
        <v>422</v>
      </c>
      <c r="Y44" t="s">
        <v>423</v>
      </c>
      <c r="AA44" t="s">
        <v>423</v>
      </c>
      <c r="AC44" t="s">
        <v>144</v>
      </c>
      <c r="AD44">
        <v>31350</v>
      </c>
      <c r="AE44" s="7" t="s">
        <v>286</v>
      </c>
      <c r="AF44" s="7" t="s">
        <v>286</v>
      </c>
      <c r="AG44" s="7" t="s">
        <v>286</v>
      </c>
      <c r="AH44" s="7" t="s">
        <v>286</v>
      </c>
      <c r="AI44" s="7" t="s">
        <v>286</v>
      </c>
      <c r="AJ44" s="7" t="s">
        <v>286</v>
      </c>
      <c r="AK44" s="7" t="s">
        <v>286</v>
      </c>
      <c r="AL44" s="7" t="s">
        <v>286</v>
      </c>
      <c r="AM44" s="7" t="s">
        <v>286</v>
      </c>
      <c r="AN44" s="7" t="s">
        <v>286</v>
      </c>
      <c r="AP44" s="7" t="s">
        <v>286</v>
      </c>
      <c r="AQ44" s="7" t="s">
        <v>286</v>
      </c>
      <c r="AT44" s="7" t="s">
        <v>293</v>
      </c>
      <c r="AU44" s="4">
        <v>45397</v>
      </c>
      <c r="AV44" s="7" t="s">
        <v>294</v>
      </c>
    </row>
    <row r="45" spans="1:48" x14ac:dyDescent="0.25">
      <c r="A45">
        <v>2024</v>
      </c>
      <c r="B45" s="4">
        <v>45292</v>
      </c>
      <c r="C45" s="4">
        <v>45382</v>
      </c>
      <c r="D45" t="s">
        <v>113</v>
      </c>
      <c r="E45" t="s">
        <v>223</v>
      </c>
      <c r="F45" t="s">
        <v>223</v>
      </c>
      <c r="G45" t="s">
        <v>223</v>
      </c>
      <c r="I45" t="s">
        <v>390</v>
      </c>
      <c r="J45" s="7">
        <v>1</v>
      </c>
      <c r="K45" s="7" t="s">
        <v>223</v>
      </c>
      <c r="L45" s="7" t="s">
        <v>116</v>
      </c>
      <c r="M45" s="7" t="s">
        <v>223</v>
      </c>
      <c r="N45" t="s">
        <v>424</v>
      </c>
      <c r="O45" t="s">
        <v>148</v>
      </c>
      <c r="P45" s="8" t="s">
        <v>151</v>
      </c>
      <c r="Q45" t="s">
        <v>425</v>
      </c>
      <c r="S45" t="s">
        <v>426</v>
      </c>
      <c r="T45">
        <v>360</v>
      </c>
      <c r="V45" t="s">
        <v>183</v>
      </c>
      <c r="W45" t="s">
        <v>427</v>
      </c>
      <c r="Y45" t="s">
        <v>428</v>
      </c>
      <c r="AA45" t="s">
        <v>428</v>
      </c>
      <c r="AB45">
        <v>9</v>
      </c>
      <c r="AC45" t="s">
        <v>148</v>
      </c>
      <c r="AD45">
        <v>57000</v>
      </c>
      <c r="AE45" s="7" t="s">
        <v>286</v>
      </c>
      <c r="AF45" s="7" t="s">
        <v>286</v>
      </c>
      <c r="AG45" s="7" t="s">
        <v>286</v>
      </c>
      <c r="AH45" s="7" t="s">
        <v>286</v>
      </c>
      <c r="AI45" s="7" t="s">
        <v>286</v>
      </c>
      <c r="AJ45" s="7" t="s">
        <v>286</v>
      </c>
      <c r="AK45" s="7" t="s">
        <v>286</v>
      </c>
      <c r="AL45" s="7" t="s">
        <v>286</v>
      </c>
      <c r="AM45" s="7" t="s">
        <v>286</v>
      </c>
      <c r="AN45" s="7" t="s">
        <v>286</v>
      </c>
      <c r="AP45" s="7" t="s">
        <v>286</v>
      </c>
      <c r="AQ45" s="7" t="s">
        <v>286</v>
      </c>
      <c r="AT45" s="7" t="s">
        <v>293</v>
      </c>
      <c r="AU45" s="4">
        <v>45397</v>
      </c>
      <c r="AV45" s="7" t="s">
        <v>294</v>
      </c>
    </row>
    <row r="46" spans="1:48" x14ac:dyDescent="0.25">
      <c r="A46">
        <v>2024</v>
      </c>
      <c r="B46" s="4">
        <v>45292</v>
      </c>
      <c r="C46" s="4">
        <v>45382</v>
      </c>
      <c r="D46" t="s">
        <v>113</v>
      </c>
      <c r="E46" t="s">
        <v>223</v>
      </c>
      <c r="F46" t="s">
        <v>223</v>
      </c>
      <c r="G46" t="s">
        <v>223</v>
      </c>
      <c r="I46" t="s">
        <v>391</v>
      </c>
      <c r="J46" s="7">
        <v>1</v>
      </c>
      <c r="K46" s="7" t="s">
        <v>223</v>
      </c>
      <c r="L46" s="7" t="s">
        <v>116</v>
      </c>
      <c r="M46" s="7" t="s">
        <v>223</v>
      </c>
      <c r="N46" t="s">
        <v>429</v>
      </c>
      <c r="O46" t="s">
        <v>120</v>
      </c>
      <c r="P46" s="8" t="s">
        <v>151</v>
      </c>
      <c r="Q46" t="s">
        <v>420</v>
      </c>
      <c r="S46" t="s">
        <v>430</v>
      </c>
      <c r="T46">
        <v>2101</v>
      </c>
      <c r="V46" t="s">
        <v>183</v>
      </c>
      <c r="W46" t="s">
        <v>300</v>
      </c>
      <c r="Y46" t="s">
        <v>350</v>
      </c>
      <c r="AA46" t="s">
        <v>350</v>
      </c>
      <c r="AB46">
        <v>21</v>
      </c>
      <c r="AC46" t="s">
        <v>120</v>
      </c>
      <c r="AD46">
        <v>72000</v>
      </c>
      <c r="AE46" s="7" t="s">
        <v>286</v>
      </c>
      <c r="AF46" s="7" t="s">
        <v>286</v>
      </c>
      <c r="AG46" s="7" t="s">
        <v>286</v>
      </c>
      <c r="AH46" s="7" t="s">
        <v>286</v>
      </c>
      <c r="AI46" s="7" t="s">
        <v>286</v>
      </c>
      <c r="AJ46" s="7" t="s">
        <v>286</v>
      </c>
      <c r="AK46" s="7" t="s">
        <v>286</v>
      </c>
      <c r="AL46" s="7" t="s">
        <v>286</v>
      </c>
      <c r="AM46" s="7" t="s">
        <v>286</v>
      </c>
      <c r="AN46" s="7" t="s">
        <v>286</v>
      </c>
      <c r="AP46" s="7" t="s">
        <v>286</v>
      </c>
      <c r="AQ46" s="7" t="s">
        <v>286</v>
      </c>
      <c r="AT46" s="7" t="s">
        <v>293</v>
      </c>
      <c r="AU46" s="4">
        <v>45397</v>
      </c>
      <c r="AV46" s="7" t="s">
        <v>294</v>
      </c>
    </row>
    <row r="47" spans="1:48" x14ac:dyDescent="0.25">
      <c r="A47">
        <v>2024</v>
      </c>
      <c r="B47" s="4">
        <v>45292</v>
      </c>
      <c r="C47" s="4">
        <v>45382</v>
      </c>
      <c r="D47" t="s">
        <v>113</v>
      </c>
      <c r="E47" t="s">
        <v>223</v>
      </c>
      <c r="F47" t="s">
        <v>223</v>
      </c>
      <c r="G47" t="s">
        <v>223</v>
      </c>
      <c r="I47" t="s">
        <v>392</v>
      </c>
      <c r="J47" s="7">
        <v>1</v>
      </c>
      <c r="K47" s="7" t="s">
        <v>223</v>
      </c>
      <c r="L47" s="7" t="s">
        <v>116</v>
      </c>
      <c r="M47" s="7" t="s">
        <v>223</v>
      </c>
      <c r="N47" t="s">
        <v>431</v>
      </c>
      <c r="O47" t="s">
        <v>148</v>
      </c>
      <c r="P47" s="8" t="s">
        <v>151</v>
      </c>
      <c r="Q47" t="s">
        <v>432</v>
      </c>
      <c r="S47" t="s">
        <v>433</v>
      </c>
      <c r="T47" t="s">
        <v>434</v>
      </c>
      <c r="V47" t="s">
        <v>183</v>
      </c>
      <c r="W47" t="s">
        <v>435</v>
      </c>
      <c r="Y47" t="s">
        <v>436</v>
      </c>
      <c r="Z47">
        <v>9</v>
      </c>
      <c r="AA47" t="s">
        <v>437</v>
      </c>
      <c r="AB47">
        <v>9</v>
      </c>
      <c r="AC47" t="s">
        <v>148</v>
      </c>
      <c r="AD47">
        <v>2910</v>
      </c>
      <c r="AE47" s="7" t="s">
        <v>286</v>
      </c>
      <c r="AF47" s="7" t="s">
        <v>286</v>
      </c>
      <c r="AG47" s="7" t="s">
        <v>286</v>
      </c>
      <c r="AH47" s="7" t="s">
        <v>286</v>
      </c>
      <c r="AI47" s="7" t="s">
        <v>286</v>
      </c>
      <c r="AJ47" s="7" t="s">
        <v>286</v>
      </c>
      <c r="AK47" s="7" t="s">
        <v>286</v>
      </c>
      <c r="AL47" s="7" t="s">
        <v>286</v>
      </c>
      <c r="AM47" s="7" t="s">
        <v>286</v>
      </c>
      <c r="AN47" s="7" t="s">
        <v>286</v>
      </c>
      <c r="AP47" s="7" t="s">
        <v>286</v>
      </c>
      <c r="AQ47" s="7" t="s">
        <v>286</v>
      </c>
      <c r="AT47" s="7" t="s">
        <v>293</v>
      </c>
      <c r="AU47" s="4">
        <v>45397</v>
      </c>
      <c r="AV47" s="7" t="s">
        <v>294</v>
      </c>
    </row>
    <row r="48" spans="1:48" x14ac:dyDescent="0.25">
      <c r="A48">
        <v>2024</v>
      </c>
      <c r="B48" s="4">
        <v>45292</v>
      </c>
      <c r="C48" s="4">
        <v>45382</v>
      </c>
      <c r="D48" t="s">
        <v>113</v>
      </c>
      <c r="E48" t="s">
        <v>223</v>
      </c>
      <c r="F48" t="s">
        <v>223</v>
      </c>
      <c r="G48" t="s">
        <v>223</v>
      </c>
      <c r="I48" t="s">
        <v>393</v>
      </c>
      <c r="J48" s="7">
        <v>1</v>
      </c>
      <c r="K48" s="7" t="s">
        <v>223</v>
      </c>
      <c r="L48" s="7" t="s">
        <v>116</v>
      </c>
      <c r="M48" s="7" t="s">
        <v>223</v>
      </c>
      <c r="N48" t="s">
        <v>438</v>
      </c>
      <c r="O48" t="s">
        <v>148</v>
      </c>
      <c r="P48" s="8" t="s">
        <v>151</v>
      </c>
      <c r="S48" t="s">
        <v>439</v>
      </c>
      <c r="T48">
        <v>142</v>
      </c>
      <c r="V48" t="s">
        <v>183</v>
      </c>
      <c r="W48" t="s">
        <v>313</v>
      </c>
      <c r="Y48" t="s">
        <v>427</v>
      </c>
      <c r="Z48">
        <v>9</v>
      </c>
      <c r="AA48" t="s">
        <v>437</v>
      </c>
      <c r="AB48">
        <v>9</v>
      </c>
      <c r="AC48" t="s">
        <v>148</v>
      </c>
      <c r="AD48">
        <v>3300</v>
      </c>
      <c r="AE48" s="7" t="s">
        <v>286</v>
      </c>
      <c r="AF48" s="7" t="s">
        <v>286</v>
      </c>
      <c r="AG48" s="7" t="s">
        <v>286</v>
      </c>
      <c r="AH48" s="7" t="s">
        <v>286</v>
      </c>
      <c r="AI48" s="7" t="s">
        <v>286</v>
      </c>
      <c r="AJ48" s="7" t="s">
        <v>286</v>
      </c>
      <c r="AK48" s="7" t="s">
        <v>286</v>
      </c>
      <c r="AL48" s="7" t="s">
        <v>286</v>
      </c>
      <c r="AM48" s="7" t="s">
        <v>286</v>
      </c>
      <c r="AN48" s="7" t="s">
        <v>286</v>
      </c>
      <c r="AP48" s="7" t="s">
        <v>286</v>
      </c>
      <c r="AQ48" s="7" t="s">
        <v>286</v>
      </c>
      <c r="AT48" s="7" t="s">
        <v>293</v>
      </c>
      <c r="AU48" s="4">
        <v>45397</v>
      </c>
      <c r="AV48" s="7" t="s">
        <v>294</v>
      </c>
    </row>
    <row r="49" spans="1:48" x14ac:dyDescent="0.25">
      <c r="A49">
        <v>2024</v>
      </c>
      <c r="B49" s="4">
        <v>45292</v>
      </c>
      <c r="C49" s="4">
        <v>45382</v>
      </c>
      <c r="D49" t="s">
        <v>113</v>
      </c>
      <c r="E49" t="s">
        <v>223</v>
      </c>
      <c r="F49" t="s">
        <v>223</v>
      </c>
      <c r="G49" t="s">
        <v>223</v>
      </c>
      <c r="I49" t="s">
        <v>394</v>
      </c>
      <c r="J49" s="7">
        <v>1</v>
      </c>
      <c r="K49" s="7" t="s">
        <v>223</v>
      </c>
      <c r="L49" s="7" t="s">
        <v>116</v>
      </c>
      <c r="M49" s="7" t="s">
        <v>223</v>
      </c>
      <c r="N49" t="s">
        <v>440</v>
      </c>
      <c r="P49" s="8" t="s">
        <v>151</v>
      </c>
      <c r="Q49" t="s">
        <v>441</v>
      </c>
      <c r="S49" t="s">
        <v>442</v>
      </c>
      <c r="T49">
        <v>274</v>
      </c>
      <c r="W49" t="s">
        <v>443</v>
      </c>
      <c r="Y49" t="s">
        <v>444</v>
      </c>
      <c r="Z49">
        <v>9</v>
      </c>
      <c r="AA49" t="s">
        <v>444</v>
      </c>
      <c r="AB49">
        <v>9</v>
      </c>
      <c r="AC49" t="s">
        <v>148</v>
      </c>
      <c r="AD49">
        <v>6100</v>
      </c>
      <c r="AE49" s="7" t="s">
        <v>286</v>
      </c>
      <c r="AF49" s="7" t="s">
        <v>286</v>
      </c>
      <c r="AG49" s="7" t="s">
        <v>286</v>
      </c>
      <c r="AH49" s="7" t="s">
        <v>286</v>
      </c>
      <c r="AI49" s="7" t="s">
        <v>286</v>
      </c>
      <c r="AJ49" s="7" t="s">
        <v>286</v>
      </c>
      <c r="AK49" s="7" t="s">
        <v>286</v>
      </c>
      <c r="AL49" s="7" t="s">
        <v>286</v>
      </c>
      <c r="AM49" s="7" t="s">
        <v>286</v>
      </c>
      <c r="AN49" s="7" t="s">
        <v>286</v>
      </c>
      <c r="AP49" s="7" t="s">
        <v>286</v>
      </c>
      <c r="AQ49" s="7" t="s">
        <v>286</v>
      </c>
      <c r="AT49" s="7" t="s">
        <v>293</v>
      </c>
      <c r="AU49" s="4">
        <v>45397</v>
      </c>
      <c r="AV49" s="7" t="s">
        <v>294</v>
      </c>
    </row>
    <row r="50" spans="1:48" x14ac:dyDescent="0.25">
      <c r="A50">
        <v>2024</v>
      </c>
      <c r="B50" s="4">
        <v>45292</v>
      </c>
      <c r="C50" s="4">
        <v>45382</v>
      </c>
      <c r="D50" t="s">
        <v>112</v>
      </c>
      <c r="E50" s="9" t="s">
        <v>446</v>
      </c>
      <c r="F50" s="9" t="s">
        <v>447</v>
      </c>
      <c r="G50" s="9" t="s">
        <v>435</v>
      </c>
      <c r="H50" s="9" t="s">
        <v>115</v>
      </c>
      <c r="I50" s="9" t="s">
        <v>448</v>
      </c>
      <c r="K50" s="8" t="s">
        <v>223</v>
      </c>
      <c r="L50" s="8" t="s">
        <v>116</v>
      </c>
      <c r="M50" s="8" t="s">
        <v>223</v>
      </c>
      <c r="N50" s="10" t="s">
        <v>449</v>
      </c>
      <c r="O50" s="10" t="s">
        <v>148</v>
      </c>
      <c r="P50" s="10" t="s">
        <v>151</v>
      </c>
      <c r="Q50" s="10" t="s">
        <v>338</v>
      </c>
      <c r="R50" s="10" t="s">
        <v>158</v>
      </c>
      <c r="S50" s="10" t="s">
        <v>450</v>
      </c>
      <c r="T50" s="10">
        <v>850</v>
      </c>
      <c r="U50" s="10">
        <v>401</v>
      </c>
      <c r="V50" s="10" t="s">
        <v>183</v>
      </c>
      <c r="W50" s="10" t="s">
        <v>451</v>
      </c>
      <c r="X50" s="10">
        <v>15</v>
      </c>
      <c r="Y50" s="10" t="s">
        <v>291</v>
      </c>
      <c r="Z50" s="10">
        <v>15</v>
      </c>
      <c r="AA50" s="10" t="s">
        <v>291</v>
      </c>
      <c r="AB50" s="10">
        <v>9</v>
      </c>
      <c r="AC50" s="10" t="s">
        <v>148</v>
      </c>
      <c r="AD50" s="10" t="s">
        <v>286</v>
      </c>
      <c r="AE50" s="10" t="s">
        <v>286</v>
      </c>
      <c r="AF50" s="10" t="s">
        <v>286</v>
      </c>
      <c r="AG50" s="10" t="s">
        <v>286</v>
      </c>
      <c r="AH50" s="10" t="s">
        <v>286</v>
      </c>
      <c r="AI50" s="10" t="s">
        <v>286</v>
      </c>
      <c r="AJ50" s="10" t="s">
        <v>286</v>
      </c>
      <c r="AK50" s="10" t="s">
        <v>286</v>
      </c>
      <c r="AL50" s="10" t="s">
        <v>286</v>
      </c>
      <c r="AM50" s="10" t="s">
        <v>286</v>
      </c>
      <c r="AN50" s="10" t="s">
        <v>286</v>
      </c>
      <c r="AO50" s="10"/>
      <c r="AP50" s="10" t="s">
        <v>286</v>
      </c>
      <c r="AQ50" s="10" t="s">
        <v>286</v>
      </c>
      <c r="AR50" s="10"/>
      <c r="AS50" s="10"/>
      <c r="AT50" s="10" t="s">
        <v>293</v>
      </c>
      <c r="AU50" s="11">
        <v>45397</v>
      </c>
      <c r="AV50" s="10" t="s">
        <v>294</v>
      </c>
    </row>
  </sheetData>
  <autoFilter ref="D7:AJ38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7">
      <formula1>Hidden_13</formula1>
    </dataValidation>
    <dataValidation type="list" allowBlank="1" showErrorMessage="1" sqref="H8:H147">
      <formula1>Hidden_27</formula1>
    </dataValidation>
    <dataValidation type="list" allowBlank="1" showErrorMessage="1" sqref="L8:L147">
      <formula1>Hidden_311</formula1>
    </dataValidation>
    <dataValidation type="list" allowBlank="1" showErrorMessage="1" sqref="O8:O147">
      <formula1>Hidden_414</formula1>
    </dataValidation>
    <dataValidation type="list" allowBlank="1" showErrorMessage="1" sqref="P8:P147">
      <formula1>Hidden_515</formula1>
    </dataValidation>
    <dataValidation type="list" allowBlank="1" showErrorMessage="1" sqref="R8:R147">
      <formula1>Hidden_617</formula1>
    </dataValidation>
    <dataValidation type="list" allowBlank="1" showErrorMessage="1" sqref="V8:V147">
      <formula1>Hidden_721</formula1>
    </dataValidation>
    <dataValidation type="list" allowBlank="1" showErrorMessage="1" sqref="AC8:AC147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286</v>
      </c>
      <c r="C4" t="s">
        <v>286</v>
      </c>
      <c r="D4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2024-04-09T15:14:04Z</dcterms:created>
  <dcterms:modified xsi:type="dcterms:W3CDTF">2024-04-26T15:02:03Z</dcterms:modified>
</cp:coreProperties>
</file>