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-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Formatos'!$I$7:$I$36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<sst xmlns="http://schemas.openxmlformats.org/spreadsheetml/2006/main" count="751" uniqueCount="349">
  <si>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</si>
  <si>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</si>
  <si>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</si>
  <si>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</si>
  <si>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</si>
  <si>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</si>
  <si>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</si>
  <si>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</si>
  <si>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</si>
  <si>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</si>
  <si>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</si>
  <si>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</si>
  <si>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</si>
  <si>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</si>
  <si>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</si>
  <si>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</si>
  <si>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</si>
  <si>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</si>
  <si>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</si>
  <si>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</si>
  <si>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</si>
  <si>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</si>
  <si>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</si>
  <si>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</si>
  <si>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</si>
  <si>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</si>
  <si>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</si>
  <si>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</si>
  <si>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</si>
  <si>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</si>
  <si>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</si>
  <si>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</si>
  <si>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</si>
  <si>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</si>
  <si>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</si>
  <si>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</si>
  <si>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</si>
  <si>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</si>
  <si>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</si>
  <si>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</si>
  <si>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</si>
  <si>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</si>
  <si>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</si>
  <si>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</si>
  <si>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</si>
  <si>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</si>
  <si>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</si>
  <si>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</si>
  <si>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</si>
  <si>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</si>
  <si>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</si>
  <si>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</si>
  <si>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</si>
  <si>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</si>
  <si>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</si>
  <si>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</si>
  <si>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</si>
  <si>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</si>
  <si>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</si>
  <si>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</si>
  <si>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</si>
  <si>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</si>
  <si>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</si>
  <si>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</si>
  <si>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</si>
  <si>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</si>
  <si>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</si>
  <si>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</si>
  <si>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</si>
  <si>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</si>
  <si>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</si>
  <si>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</si>
  <si>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</si>
  <si>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</si>
  <si>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</si>
  <si>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</si>
  <si>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</si>
  <si>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</si>
  <si>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</si>
  <si>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</si>
  <si>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</si>
  <si>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</si>
  <si>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</si>
  <si>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</si>
  <si>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</si>
  <si>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</si>
  <si>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</si>
  <si>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</si>
  <si>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</si>
  <si>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</si>
  <si>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</si>
  <si>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</si>
  <si>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</si>
  <si>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</si>
  <si>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</si>
  <si>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</si>
  <si>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</si>
  <si>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</si>
  <si>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</si>
  <si>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</si>
  <si>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</si>
  <si>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</si>
  <si>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</si>
  <si>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</si>
  <si>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</si>
  <si>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</si>
  <si>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</si>
  <si>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</si>
  <si>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</si>
  <si>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</si>
  <si>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</si>
  <si>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</si>
  <si>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</si>
  <si>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</si>
  <si>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</si>
  <si>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</si>
  <si>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</si>
  <si>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</si>
  <si>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</si>
  <si>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</si>
  <si>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</si>
  <si>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</si>
  <si>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</si>
  <si>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</si>
  <si>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</si>
  <si>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</si>
  <si>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</si>
  <si>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</si>
  <si>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</si>
  <si>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</si>
  <si>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</si>
  <si>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</si>
  <si>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</si>
  <si>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</si>
  <si>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</si>
  <si>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</si>
  <si>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</si>
  <si>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</si>
  <si>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</si>
  <si>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</si>
  <si>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</si>
  <si>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</si>
  <si>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</si>
  <si>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</si>
  <si>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</si>
  <si>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</si>
  <si>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</si>
  <si>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</si>
  <si>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</si>
  <si>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</si>
  <si>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</si>
  <si>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</si>
  <si>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</si>
  <si>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</si>
  <si>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</si>
  <si>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</si>
  <si>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</si>
  <si>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</si>
  <si>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</si>
  <si>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</si>
  <si>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</si>
  <si>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</si>
  <si>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</si>
  <si>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</si>
  <si>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</si>
  <si>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</si>
  <si>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</si>
  <si>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</si>
  <si>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</si>
  <si>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</si>
  <si>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</si>
  <si>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</si>
  <si>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VIOLETA</t>
  </si>
  <si>
    <t>PINO</t>
  </si>
  <si>
    <t>GIRON</t>
  </si>
  <si>
    <t>SECRETARIA DE LA MUJER</t>
  </si>
  <si>
    <t>René Juárez Cisneros</t>
  </si>
  <si>
    <t>S/N</t>
  </si>
  <si>
    <t>Ciudad de los Servicios</t>
  </si>
  <si>
    <t>Chilpancingo</t>
  </si>
  <si>
    <t>Chilpancingo de los Bravo</t>
  </si>
  <si>
    <t>secretariadelamujer2027@gmail.com</t>
  </si>
  <si>
    <t>Delegación Administrativa</t>
  </si>
  <si>
    <t>12A</t>
  </si>
  <si>
    <t>TAMARA MARGARITA</t>
  </si>
  <si>
    <t xml:space="preserve">ROJAS </t>
  </si>
  <si>
    <t>CAMERO</t>
  </si>
  <si>
    <t>OFICINA DE LA SECRETARIA DE LA MUJER</t>
  </si>
  <si>
    <t>tamararojas2002@hotmail.com</t>
  </si>
  <si>
    <t>ROSA DELIA</t>
  </si>
  <si>
    <t>GUILLEN</t>
  </si>
  <si>
    <t>VALENTIN</t>
  </si>
  <si>
    <t>dginstitucionalizacioneg@gmail.com</t>
  </si>
  <si>
    <t xml:space="preserve">7C </t>
  </si>
  <si>
    <t>EN TRAMITE</t>
  </si>
  <si>
    <t>N/D</t>
  </si>
  <si>
    <t xml:space="preserve">5C </t>
  </si>
  <si>
    <t>GENOVEVA</t>
  </si>
  <si>
    <t>QUIRINO</t>
  </si>
  <si>
    <t>JUAREZ</t>
  </si>
  <si>
    <t>COORDINACION GRAL. DE DELEGACIONES</t>
  </si>
  <si>
    <t>Tierra Caliente</t>
  </si>
  <si>
    <t xml:space="preserve">2C </t>
  </si>
  <si>
    <t>MAYRANI</t>
  </si>
  <si>
    <t>ASCENCIO</t>
  </si>
  <si>
    <t>BAUTISTA</t>
  </si>
  <si>
    <t>bautistamay97@gmail.com</t>
  </si>
  <si>
    <t>UNIDAD DE COMUNICACION SOCIAL</t>
  </si>
  <si>
    <t>16/04/2016</t>
  </si>
  <si>
    <t xml:space="preserve">3C </t>
  </si>
  <si>
    <t>GUADALUPE</t>
  </si>
  <si>
    <t>FRANCISCO</t>
  </si>
  <si>
    <t>CABAÑAS</t>
  </si>
  <si>
    <t>lupitacabanas2015@gmail.com</t>
  </si>
  <si>
    <t xml:space="preserve">MANUEL </t>
  </si>
  <si>
    <t>SOLIS</t>
  </si>
  <si>
    <t>GARCIA</t>
  </si>
  <si>
    <t>DELEGACION ADMVA. DE LA SRIA. DE LA MUJER</t>
  </si>
  <si>
    <t>01/09/2001</t>
  </si>
  <si>
    <t>manolosolis2109@gmail.com</t>
  </si>
  <si>
    <t xml:space="preserve">6A </t>
  </si>
  <si>
    <t>MA. DELIA</t>
  </si>
  <si>
    <t>FIGUEROA</t>
  </si>
  <si>
    <t>SALAS</t>
  </si>
  <si>
    <t xml:space="preserve">Cuauhtemoc </t>
  </si>
  <si>
    <t>Magallanes</t>
  </si>
  <si>
    <t>Acapulco</t>
  </si>
  <si>
    <t>Acapulco de Juárez</t>
  </si>
  <si>
    <t>N/A</t>
  </si>
  <si>
    <t>semujeracapulco@hotmail.com</t>
  </si>
  <si>
    <t>8A</t>
  </si>
  <si>
    <t>MARIA FERNANDA</t>
  </si>
  <si>
    <t>PACHECO</t>
  </si>
  <si>
    <t>MARIAFER4604@gmail.com</t>
  </si>
  <si>
    <t>DELFINA</t>
  </si>
  <si>
    <t>GALVEZ</t>
  </si>
  <si>
    <t>SOLANO</t>
  </si>
  <si>
    <t>Monte Sinaí</t>
  </si>
  <si>
    <t>Tlapa de Comonfort</t>
  </si>
  <si>
    <t>galvezdelfina75@gmail.com</t>
  </si>
  <si>
    <t>3A</t>
  </si>
  <si>
    <t>ARMIDA</t>
  </si>
  <si>
    <t>HERNANDEZ</t>
  </si>
  <si>
    <t>ABARCA</t>
  </si>
  <si>
    <t>Centro</t>
  </si>
  <si>
    <t>Iguala de la Independencia</t>
  </si>
  <si>
    <t xml:space="preserve">armidahdzabarca@gmail.com </t>
  </si>
  <si>
    <t>ALEJANDRA</t>
  </si>
  <si>
    <t>NAVARRO</t>
  </si>
  <si>
    <t>QUIÑONES</t>
  </si>
  <si>
    <t>DIRECCION GRAL. DE APOYO A PROYECTOS PRODUCTIVOS</t>
  </si>
  <si>
    <t>01/06/2011</t>
  </si>
  <si>
    <t>institucionalizacion.genero@gmail.com</t>
  </si>
  <si>
    <t>17A</t>
  </si>
  <si>
    <t>PROC. DE LA DEFENSA DE LOS DERECHOS DE LA MUJER</t>
  </si>
  <si>
    <t>Juárez</t>
  </si>
  <si>
    <t>procuraduriasemujer20212027@outlook.es</t>
  </si>
  <si>
    <t xml:space="preserve">1A </t>
  </si>
  <si>
    <t xml:space="preserve">NELIDA </t>
  </si>
  <si>
    <t>RODRIGUEZ</t>
  </si>
  <si>
    <t>BENIGNO</t>
  </si>
  <si>
    <t>16/10/2016</t>
  </si>
  <si>
    <t>direcciondeladefensadelamujer@hotmail.com</t>
  </si>
  <si>
    <t>ELVIRA</t>
  </si>
  <si>
    <t>SUSANO</t>
  </si>
  <si>
    <t>ARANDA</t>
  </si>
  <si>
    <t>DIR. GRAL. DE ESTUDIOS LEGISLATIVOS Y ASUNTOS JUR.</t>
  </si>
  <si>
    <t xml:space="preserve">  dgdelosddelamujer@gmail.com</t>
  </si>
  <si>
    <t>MARTHA</t>
  </si>
  <si>
    <t>LOPEZ</t>
  </si>
  <si>
    <t>DIRECCION GRAL. DE LOS DERECHOS DE LA MUJER</t>
  </si>
  <si>
    <t>direcciongeneralsemujer@hotmail.com  y dgdelosdddelamujer@gmail.com</t>
  </si>
  <si>
    <t>16/06/2016</t>
  </si>
  <si>
    <t xml:space="preserve">Acapulco </t>
  </si>
  <si>
    <t>garcia_4623@hotmail.com</t>
  </si>
  <si>
    <t>VERONICA</t>
  </si>
  <si>
    <t xml:space="preserve">ADAME </t>
  </si>
  <si>
    <t>CERVANTES</t>
  </si>
  <si>
    <t>CTRO DE APOYO INTERDISC. A VICT DE VIOLENCIA ACAP.</t>
  </si>
  <si>
    <t>4C</t>
  </si>
  <si>
    <t>SUBDIRECTOR (A)</t>
  </si>
  <si>
    <t>LIBNI IRACEMA</t>
  </si>
  <si>
    <t>DIRCIO</t>
  </si>
  <si>
    <t>CHAUTLA</t>
  </si>
  <si>
    <t>delegacioncentrosemujer@gmail.com</t>
  </si>
  <si>
    <t>7A</t>
  </si>
  <si>
    <t>DIRECTOR (A) DE AREA</t>
  </si>
  <si>
    <t>SANDIBEL</t>
  </si>
  <si>
    <t>PINEDA</t>
  </si>
  <si>
    <t>evaluaciónyseguimiento.semujer@guerrero.gob.mx</t>
  </si>
  <si>
    <t>15C</t>
  </si>
  <si>
    <t>DIRECTOR (A) GENERAL</t>
  </si>
  <si>
    <t>MA. ANTONIETA</t>
  </si>
  <si>
    <t xml:space="preserve">CASTRO </t>
  </si>
  <si>
    <t>MONDRAGON</t>
  </si>
  <si>
    <t>delegacionsemujer@gmail.com</t>
  </si>
  <si>
    <t>UBALDINA</t>
  </si>
  <si>
    <t>MANCILLA</t>
  </si>
  <si>
    <t>ubamancilla2021@gmail.com</t>
  </si>
  <si>
    <t xml:space="preserve">ARBELIA </t>
  </si>
  <si>
    <t>ARTEAGA</t>
  </si>
  <si>
    <t>SUBSECRETARÍA DE PROMOCIÓN DE PARTICIPACIÓN DE LA MUJER</t>
  </si>
  <si>
    <t>arbeliaaa015@gmail.com</t>
  </si>
  <si>
    <t>6B</t>
  </si>
  <si>
    <t>MARISOL</t>
  </si>
  <si>
    <t>URBAN</t>
  </si>
  <si>
    <t>CRUZ</t>
  </si>
  <si>
    <t>CTRO DE APOYO INTERDISC A VICT DE VIOLENCIA CHILPO</t>
  </si>
  <si>
    <t>caiv.chilpancingo@gmail.com</t>
  </si>
  <si>
    <t>CLARISSA</t>
  </si>
  <si>
    <t>LOEZA</t>
  </si>
  <si>
    <t>HERNÁNDEZ</t>
  </si>
  <si>
    <t>Arenal de Alvarez</t>
  </si>
  <si>
    <t>Benito Juárez</t>
  </si>
  <si>
    <t>loezaclari@hotmail.com</t>
  </si>
  <si>
    <t>MARIBEL</t>
  </si>
  <si>
    <t>GOMEZ</t>
  </si>
  <si>
    <t>MARCELO</t>
  </si>
  <si>
    <t>maribel194@hotmail.com</t>
  </si>
  <si>
    <t>LAYLA MONSERRATH</t>
  </si>
  <si>
    <t>HERRERA</t>
  </si>
  <si>
    <t>LARA</t>
  </si>
  <si>
    <t>N</t>
  </si>
  <si>
    <t>ESTE CRITERIO APLICA A PARTIR DEL 01/04/2023 /&gt; Sexo (catálogo)</t>
  </si>
  <si>
    <t>21A / SECRETARIO (A) DE DESPACHO</t>
  </si>
  <si>
    <t xml:space="preserve">01/747/47/1/98/92 </t>
  </si>
  <si>
    <t>12A / DIRECTOR (A) GENERAL</t>
  </si>
  <si>
    <t xml:space="preserve">01/747/47/1/97/00 </t>
  </si>
  <si>
    <t>7C / DIRECTOR (A) DE AREA</t>
  </si>
  <si>
    <t>01/747/47/1/97/00</t>
  </si>
  <si>
    <t>5C / SUBDIRECTOR (A)</t>
  </si>
  <si>
    <t xml:space="preserve">01/747/471/97/00  </t>
  </si>
  <si>
    <t>2C / JEFE (A) DE DEPARTAMENTO</t>
  </si>
  <si>
    <t>3C / JEFE (A) DE DEPARTAMENTO</t>
  </si>
  <si>
    <t>6A / SUBDIRECTOR (A)</t>
  </si>
  <si>
    <t>01/744/48/5/35/01</t>
  </si>
  <si>
    <t>8A / DIRECTOR (A) DE AREA</t>
  </si>
  <si>
    <t>Carretera Nacional Tlapa/Tlatzala</t>
  </si>
  <si>
    <t>044/757/129/21/83</t>
  </si>
  <si>
    <t>3A / JEFE (A) DE DEPARTAMENTO</t>
  </si>
  <si>
    <t>01/733/3/11/73</t>
  </si>
  <si>
    <t>17A / SUBSECRETARIO (A) DE DESPACHO</t>
  </si>
  <si>
    <t>1A / JEFE (A) DE DEPARTAMENTO</t>
  </si>
  <si>
    <t>01/744/48/6/61/98</t>
  </si>
  <si>
    <t>044/74/71/25/66/88</t>
  </si>
  <si>
    <t>6B /DIRECTORA DE ÁREA</t>
  </si>
  <si>
    <t>4C /SUBDIRECTOR (A)</t>
  </si>
  <si>
    <t>742/1/077658</t>
  </si>
  <si>
    <t>15C / DIRECTOR (A)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</si>
</sst>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555555"/>
      <name val="Calibri"/>
      <family val="2"/>
      <charset val="1"/>
    </font>
    <font>
      <sz val="10"/>
      <color rgb="FF0000FF"/>
      <name val="Arial"/>
      <family val="2"/>
      <charset val="1"/>
    </font>
    <font>
      <sz val="11"/>
      <color rgb="FF5A5A5A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1" applyFont="1" applyBorder="1" applyAlignment="1" applyProtection="1">
      <alignment horizontal="left"/>
    </xf>
    <xf numFmtId="0" fontId="0" fillId="0" borderId="1" xfId="0" applyBorder="1"/>
    <xf numFmtId="0" fontId="7" fillId="0" borderId="0" xfId="0" applyFont="1" applyAlignment="1">
      <alignment horizontal="left"/>
    </xf>
    <xf numFmtId="0" fontId="6" fillId="0" borderId="1" xfId="1" applyFont="1" applyBorder="1" applyAlignment="1" applyProtection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center" vertical="top"/>
    </xf>
    <xf numFmtId="0" fontId="6" fillId="0" borderId="1" xfId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3" fillId="0" borderId="1" xfId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beliaaa015@gmail.com" TargetMode="External"/><Relationship Id="rId3" Type="http://schemas.openxmlformats.org/officeDocument/2006/relationships/hyperlink" Target="mailto:tony_3060@hotmail.com" TargetMode="External"/><Relationship Id="rId7" Type="http://schemas.openxmlformats.org/officeDocument/2006/relationships/hyperlink" Target="mailto:delegacionsemujer@gmail.com" TargetMode="External"/><Relationship Id="rId2" Type="http://schemas.openxmlformats.org/officeDocument/2006/relationships/hyperlink" Target="mailto:bautistamay97@gmail.com" TargetMode="External"/><Relationship Id="rId1" Type="http://schemas.openxmlformats.org/officeDocument/2006/relationships/hyperlink" Target="mailto:secretariadelamujer2027@gmail.com" TargetMode="External"/><Relationship Id="rId6" Type="http://schemas.openxmlformats.org/officeDocument/2006/relationships/hyperlink" Target="mailto:MARIAFER4604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nolosolis2109@gmail.com" TargetMode="External"/><Relationship Id="rId10" Type="http://schemas.openxmlformats.org/officeDocument/2006/relationships/hyperlink" Target="mailto:maribel194@hotmail.com" TargetMode="External"/><Relationship Id="rId4" Type="http://schemas.openxmlformats.org/officeDocument/2006/relationships/hyperlink" Target="mailto:lupitacabanas2015@gmail.com" TargetMode="External"/><Relationship Id="rId9" Type="http://schemas.openxmlformats.org/officeDocument/2006/relationships/hyperlink" Target="mailto:loezaclar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.28515625" customWidth="1"/>
    <col min="4" max="4" width="21" bestFit="1" customWidth="1"/>
    <col min="5" max="5" width="21.28515625" bestFit="1" customWidth="1"/>
    <col min="6" max="6" width="23.7109375" customWidth="1"/>
    <col min="7" max="7" width="22" customWidth="1"/>
    <col min="8" max="8" width="17" customWidth="1"/>
    <col min="9" max="9" width="17.710937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42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323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7">
        <v>2024</v>
      </c>
      <c r="B8" s="20">
        <v>45292</v>
      </c>
      <c r="C8" s="20">
        <v>45382</v>
      </c>
      <c r="D8" s="2" t="s">
        <v>171</v>
      </c>
      <c r="E8" s="3" t="s">
        <v>324</v>
      </c>
      <c r="F8" s="3" t="s">
        <v>172</v>
      </c>
      <c r="G8" s="3" t="s">
        <v>173</v>
      </c>
      <c r="H8" s="3" t="s">
        <v>174</v>
      </c>
      <c r="I8" s="3" t="s">
        <v>74</v>
      </c>
      <c r="J8" s="3" t="s">
        <v>175</v>
      </c>
      <c r="K8" s="24">
        <v>44484</v>
      </c>
      <c r="L8" s="3" t="s">
        <v>89</v>
      </c>
      <c r="M8" s="3" t="s">
        <v>176</v>
      </c>
      <c r="N8" s="2">
        <v>62</v>
      </c>
      <c r="O8" s="2" t="s">
        <v>177</v>
      </c>
      <c r="P8" s="2" t="s">
        <v>106</v>
      </c>
      <c r="Q8" s="4" t="s">
        <v>178</v>
      </c>
      <c r="R8" s="2">
        <v>29</v>
      </c>
      <c r="S8" s="4" t="s">
        <v>179</v>
      </c>
      <c r="T8" s="2">
        <v>29</v>
      </c>
      <c r="U8" s="5" t="s">
        <v>180</v>
      </c>
      <c r="V8" s="2">
        <v>12</v>
      </c>
      <c r="W8" s="5" t="s">
        <v>140</v>
      </c>
      <c r="X8" s="2">
        <v>39074</v>
      </c>
      <c r="Y8" s="5" t="s">
        <v>325</v>
      </c>
      <c r="Z8" s="2">
        <v>8010</v>
      </c>
      <c r="AA8" s="6" t="s">
        <v>181</v>
      </c>
      <c r="AB8" s="5" t="s">
        <v>182</v>
      </c>
      <c r="AC8" s="20">
        <v>45390</v>
      </c>
      <c r="AD8" s="7"/>
    </row>
    <row r="9" spans="1:30" x14ac:dyDescent="0.25">
      <c r="A9" s="7">
        <v>2024</v>
      </c>
      <c r="B9" s="20">
        <v>45292</v>
      </c>
      <c r="C9" s="20">
        <v>45382</v>
      </c>
      <c r="D9" s="2" t="s">
        <v>183</v>
      </c>
      <c r="E9" s="3" t="s">
        <v>326</v>
      </c>
      <c r="F9" s="3" t="s">
        <v>184</v>
      </c>
      <c r="G9" s="3" t="s">
        <v>185</v>
      </c>
      <c r="H9" s="3" t="s">
        <v>186</v>
      </c>
      <c r="I9" s="3" t="s">
        <v>74</v>
      </c>
      <c r="J9" s="3" t="s">
        <v>187</v>
      </c>
      <c r="K9" s="24">
        <v>44501</v>
      </c>
      <c r="L9" s="3" t="s">
        <v>89</v>
      </c>
      <c r="M9" s="3" t="s">
        <v>176</v>
      </c>
      <c r="N9" s="2">
        <v>62</v>
      </c>
      <c r="O9" s="2" t="s">
        <v>177</v>
      </c>
      <c r="P9" s="2" t="s">
        <v>106</v>
      </c>
      <c r="Q9" s="4" t="s">
        <v>178</v>
      </c>
      <c r="R9" s="2">
        <v>29</v>
      </c>
      <c r="S9" s="4" t="s">
        <v>179</v>
      </c>
      <c r="T9" s="2">
        <v>29</v>
      </c>
      <c r="U9" s="5" t="s">
        <v>180</v>
      </c>
      <c r="V9" s="2">
        <v>12</v>
      </c>
      <c r="W9" s="5" t="s">
        <v>140</v>
      </c>
      <c r="X9" s="2">
        <v>39074</v>
      </c>
      <c r="Y9" s="5" t="s">
        <v>327</v>
      </c>
      <c r="Z9" s="2">
        <v>6829</v>
      </c>
      <c r="AA9" s="6" t="s">
        <v>188</v>
      </c>
      <c r="AB9" s="5" t="s">
        <v>182</v>
      </c>
      <c r="AC9" s="20">
        <v>45390</v>
      </c>
      <c r="AD9" s="7"/>
    </row>
    <row r="10" spans="1:30" x14ac:dyDescent="0.25">
      <c r="A10" s="7">
        <v>2024</v>
      </c>
      <c r="B10" s="20">
        <v>45292</v>
      </c>
      <c r="C10" s="20">
        <v>45382</v>
      </c>
      <c r="D10" s="2" t="s">
        <v>183</v>
      </c>
      <c r="E10" s="3" t="s">
        <v>326</v>
      </c>
      <c r="F10" s="7" t="s">
        <v>189</v>
      </c>
      <c r="G10" s="7" t="s">
        <v>190</v>
      </c>
      <c r="H10" s="7" t="s">
        <v>191</v>
      </c>
      <c r="I10" s="3" t="s">
        <v>74</v>
      </c>
      <c r="J10" s="3" t="s">
        <v>187</v>
      </c>
      <c r="K10" s="24">
        <v>44593</v>
      </c>
      <c r="L10" s="3" t="s">
        <v>89</v>
      </c>
      <c r="M10" s="7" t="s">
        <v>176</v>
      </c>
      <c r="N10" s="2">
        <v>62</v>
      </c>
      <c r="O10" s="2" t="s">
        <v>177</v>
      </c>
      <c r="P10" s="2" t="s">
        <v>106</v>
      </c>
      <c r="Q10" s="4" t="s">
        <v>178</v>
      </c>
      <c r="R10" s="2">
        <v>29</v>
      </c>
      <c r="S10" s="4" t="s">
        <v>179</v>
      </c>
      <c r="T10" s="2">
        <v>29</v>
      </c>
      <c r="U10" s="5" t="s">
        <v>180</v>
      </c>
      <c r="V10" s="2">
        <v>12</v>
      </c>
      <c r="W10" s="5" t="s">
        <v>140</v>
      </c>
      <c r="X10" s="2">
        <v>39074</v>
      </c>
      <c r="Y10" s="5" t="s">
        <v>327</v>
      </c>
      <c r="Z10" s="2">
        <v>9645</v>
      </c>
      <c r="AA10" s="8" t="s">
        <v>192</v>
      </c>
      <c r="AB10" s="5" t="s">
        <v>182</v>
      </c>
      <c r="AC10" s="20">
        <v>45390</v>
      </c>
      <c r="AD10" s="7"/>
    </row>
    <row r="11" spans="1:30" x14ac:dyDescent="0.25">
      <c r="A11" s="7">
        <v>2024</v>
      </c>
      <c r="B11" s="20">
        <v>45292</v>
      </c>
      <c r="C11" s="20">
        <v>45382</v>
      </c>
      <c r="D11" s="2" t="s">
        <v>193</v>
      </c>
      <c r="E11" s="3" t="s">
        <v>328</v>
      </c>
      <c r="F11" s="7" t="s">
        <v>194</v>
      </c>
      <c r="G11" s="7" t="s">
        <v>194</v>
      </c>
      <c r="H11" s="7" t="s">
        <v>194</v>
      </c>
      <c r="I11" s="3" t="s">
        <v>74</v>
      </c>
      <c r="J11" s="3" t="s">
        <v>187</v>
      </c>
      <c r="K11" s="24">
        <v>44485</v>
      </c>
      <c r="L11" s="3" t="s">
        <v>89</v>
      </c>
      <c r="M11" s="7" t="s">
        <v>176</v>
      </c>
      <c r="N11" s="2">
        <v>62</v>
      </c>
      <c r="O11" s="2" t="s">
        <v>177</v>
      </c>
      <c r="P11" s="2" t="s">
        <v>106</v>
      </c>
      <c r="Q11" s="4" t="s">
        <v>178</v>
      </c>
      <c r="R11" s="2">
        <v>29</v>
      </c>
      <c r="S11" s="4" t="s">
        <v>179</v>
      </c>
      <c r="T11" s="2">
        <v>29</v>
      </c>
      <c r="U11" s="5" t="s">
        <v>180</v>
      </c>
      <c r="V11" s="2">
        <v>12</v>
      </c>
      <c r="W11" s="5" t="s">
        <v>140</v>
      </c>
      <c r="X11" s="2">
        <v>39074</v>
      </c>
      <c r="Y11" s="5" t="s">
        <v>329</v>
      </c>
      <c r="Z11" s="2">
        <v>9873</v>
      </c>
      <c r="AA11" s="6" t="s">
        <v>195</v>
      </c>
      <c r="AB11" s="5" t="s">
        <v>182</v>
      </c>
      <c r="AC11" s="20">
        <v>45390</v>
      </c>
      <c r="AD11" s="7"/>
    </row>
    <row r="12" spans="1:30" x14ac:dyDescent="0.25">
      <c r="A12" s="7">
        <v>2024</v>
      </c>
      <c r="B12" s="20">
        <v>45292</v>
      </c>
      <c r="C12" s="20">
        <v>45382</v>
      </c>
      <c r="D12" s="2" t="s">
        <v>196</v>
      </c>
      <c r="E12" s="3" t="s">
        <v>330</v>
      </c>
      <c r="F12" s="7" t="s">
        <v>197</v>
      </c>
      <c r="G12" s="7" t="s">
        <v>198</v>
      </c>
      <c r="H12" s="7" t="s">
        <v>199</v>
      </c>
      <c r="I12" s="3" t="s">
        <v>74</v>
      </c>
      <c r="J12" s="3" t="s">
        <v>200</v>
      </c>
      <c r="K12" s="24">
        <v>45168</v>
      </c>
      <c r="L12" s="3" t="s">
        <v>81</v>
      </c>
      <c r="M12" s="4" t="s">
        <v>195</v>
      </c>
      <c r="N12" s="5" t="s">
        <v>195</v>
      </c>
      <c r="O12" s="2" t="s">
        <v>195</v>
      </c>
      <c r="P12" s="2" t="s">
        <v>106</v>
      </c>
      <c r="Q12" s="4" t="s">
        <v>195</v>
      </c>
      <c r="R12" s="5" t="s">
        <v>195</v>
      </c>
      <c r="S12" s="4" t="s">
        <v>201</v>
      </c>
      <c r="T12" s="5" t="s">
        <v>195</v>
      </c>
      <c r="U12" s="5" t="s">
        <v>195</v>
      </c>
      <c r="V12" s="2">
        <v>12</v>
      </c>
      <c r="W12" s="5" t="s">
        <v>140</v>
      </c>
      <c r="X12" s="2" t="s">
        <v>195</v>
      </c>
      <c r="Y12" s="5" t="s">
        <v>331</v>
      </c>
      <c r="Z12" s="5">
        <v>6728</v>
      </c>
      <c r="AA12" s="9" t="s">
        <v>195</v>
      </c>
      <c r="AB12" s="5" t="s">
        <v>182</v>
      </c>
      <c r="AC12" s="20">
        <v>45390</v>
      </c>
      <c r="AD12" s="7"/>
    </row>
    <row r="13" spans="1:30" x14ac:dyDescent="0.25">
      <c r="A13" s="7">
        <v>2024</v>
      </c>
      <c r="B13" s="20">
        <v>45292</v>
      </c>
      <c r="C13" s="20">
        <v>45382</v>
      </c>
      <c r="D13" s="2" t="s">
        <v>202</v>
      </c>
      <c r="E13" s="3" t="s">
        <v>332</v>
      </c>
      <c r="F13" s="7" t="s">
        <v>203</v>
      </c>
      <c r="G13" s="7" t="s">
        <v>204</v>
      </c>
      <c r="H13" s="7" t="s">
        <v>205</v>
      </c>
      <c r="I13" s="3" t="s">
        <v>74</v>
      </c>
      <c r="J13" s="3" t="s">
        <v>187</v>
      </c>
      <c r="K13" s="26">
        <v>45108</v>
      </c>
      <c r="L13" s="3" t="s">
        <v>89</v>
      </c>
      <c r="M13" s="7" t="s">
        <v>176</v>
      </c>
      <c r="N13" s="2">
        <v>62</v>
      </c>
      <c r="O13" s="2" t="s">
        <v>177</v>
      </c>
      <c r="P13" s="2" t="s">
        <v>106</v>
      </c>
      <c r="Q13" s="4" t="s">
        <v>178</v>
      </c>
      <c r="R13" s="2">
        <v>29</v>
      </c>
      <c r="S13" s="4" t="s">
        <v>179</v>
      </c>
      <c r="T13" s="2">
        <v>29</v>
      </c>
      <c r="U13" s="5" t="s">
        <v>180</v>
      </c>
      <c r="V13" s="2">
        <v>12</v>
      </c>
      <c r="W13" s="5" t="s">
        <v>140</v>
      </c>
      <c r="X13" s="2">
        <v>39074</v>
      </c>
      <c r="Y13" s="5" t="s">
        <v>329</v>
      </c>
      <c r="Z13" s="2">
        <v>9872</v>
      </c>
      <c r="AA13" s="10" t="s">
        <v>206</v>
      </c>
      <c r="AB13" s="5" t="s">
        <v>182</v>
      </c>
      <c r="AC13" s="20">
        <v>45390</v>
      </c>
      <c r="AD13" s="7"/>
    </row>
    <row r="14" spans="1:30" x14ac:dyDescent="0.25">
      <c r="A14" s="7">
        <v>2024</v>
      </c>
      <c r="B14" s="20">
        <v>45292</v>
      </c>
      <c r="C14" s="20">
        <v>45382</v>
      </c>
      <c r="D14" s="2" t="s">
        <v>183</v>
      </c>
      <c r="E14" s="3" t="s">
        <v>326</v>
      </c>
      <c r="F14" s="7" t="s">
        <v>194</v>
      </c>
      <c r="G14" s="7" t="s">
        <v>194</v>
      </c>
      <c r="H14" s="7" t="s">
        <v>194</v>
      </c>
      <c r="I14" s="3" t="s">
        <v>74</v>
      </c>
      <c r="J14" s="3" t="s">
        <v>207</v>
      </c>
      <c r="K14" s="25" t="s">
        <v>208</v>
      </c>
      <c r="L14" s="3" t="s">
        <v>89</v>
      </c>
      <c r="M14" s="7" t="s">
        <v>176</v>
      </c>
      <c r="N14" s="2">
        <v>62</v>
      </c>
      <c r="O14" s="2" t="s">
        <v>177</v>
      </c>
      <c r="P14" s="2" t="s">
        <v>106</v>
      </c>
      <c r="Q14" s="4" t="s">
        <v>178</v>
      </c>
      <c r="R14" s="2">
        <v>29</v>
      </c>
      <c r="S14" s="4" t="s">
        <v>179</v>
      </c>
      <c r="T14" s="2">
        <v>29</v>
      </c>
      <c r="U14" s="5" t="s">
        <v>180</v>
      </c>
      <c r="V14" s="2">
        <v>12</v>
      </c>
      <c r="W14" s="5" t="s">
        <v>140</v>
      </c>
      <c r="X14" s="2">
        <v>39074</v>
      </c>
      <c r="Y14" s="5" t="s">
        <v>329</v>
      </c>
      <c r="Z14" s="2">
        <v>9872</v>
      </c>
      <c r="AA14" s="6" t="s">
        <v>195</v>
      </c>
      <c r="AB14" s="5" t="s">
        <v>182</v>
      </c>
      <c r="AC14" s="20">
        <v>45390</v>
      </c>
      <c r="AD14" s="7"/>
    </row>
    <row r="15" spans="1:30" x14ac:dyDescent="0.25">
      <c r="A15" s="7">
        <v>2024</v>
      </c>
      <c r="B15" s="20">
        <v>45292</v>
      </c>
      <c r="C15" s="20">
        <v>45382</v>
      </c>
      <c r="D15" s="2" t="s">
        <v>209</v>
      </c>
      <c r="E15" s="3" t="s">
        <v>333</v>
      </c>
      <c r="F15" s="7" t="s">
        <v>210</v>
      </c>
      <c r="G15" s="7" t="s">
        <v>211</v>
      </c>
      <c r="H15" s="7" t="s">
        <v>212</v>
      </c>
      <c r="I15" s="3" t="s">
        <v>74</v>
      </c>
      <c r="J15" s="3" t="s">
        <v>207</v>
      </c>
      <c r="K15" s="25" t="s">
        <v>208</v>
      </c>
      <c r="L15" s="3" t="s">
        <v>89</v>
      </c>
      <c r="M15" s="7" t="s">
        <v>176</v>
      </c>
      <c r="N15" s="2">
        <v>62</v>
      </c>
      <c r="O15" s="2" t="s">
        <v>177</v>
      </c>
      <c r="P15" s="2" t="s">
        <v>106</v>
      </c>
      <c r="Q15" s="4" t="s">
        <v>178</v>
      </c>
      <c r="R15" s="2">
        <v>29</v>
      </c>
      <c r="S15" s="4" t="s">
        <v>179</v>
      </c>
      <c r="T15" s="2">
        <v>29</v>
      </c>
      <c r="U15" s="5" t="s">
        <v>180</v>
      </c>
      <c r="V15" s="2">
        <v>12</v>
      </c>
      <c r="W15" s="5" t="s">
        <v>140</v>
      </c>
      <c r="X15" s="2">
        <v>39074</v>
      </c>
      <c r="Y15" s="5" t="s">
        <v>329</v>
      </c>
      <c r="Z15" s="2">
        <v>9872</v>
      </c>
      <c r="AA15" s="6" t="s">
        <v>213</v>
      </c>
      <c r="AB15" s="5" t="s">
        <v>182</v>
      </c>
      <c r="AC15" s="20">
        <v>45390</v>
      </c>
      <c r="AD15" s="7"/>
    </row>
    <row r="16" spans="1:30" x14ac:dyDescent="0.25">
      <c r="A16" s="7">
        <v>2024</v>
      </c>
      <c r="B16" s="20">
        <v>45292</v>
      </c>
      <c r="C16" s="20">
        <v>45382</v>
      </c>
      <c r="D16" s="2" t="s">
        <v>209</v>
      </c>
      <c r="E16" s="3" t="s">
        <v>333</v>
      </c>
      <c r="F16" s="7" t="s">
        <v>214</v>
      </c>
      <c r="G16" s="7" t="s">
        <v>215</v>
      </c>
      <c r="H16" s="7" t="s">
        <v>216</v>
      </c>
      <c r="I16" s="7" t="s">
        <v>73</v>
      </c>
      <c r="J16" s="3" t="s">
        <v>217</v>
      </c>
      <c r="K16" s="25" t="s">
        <v>218</v>
      </c>
      <c r="L16" s="3" t="s">
        <v>100</v>
      </c>
      <c r="M16" s="4" t="s">
        <v>176</v>
      </c>
      <c r="N16" s="2">
        <v>62</v>
      </c>
      <c r="O16" s="2" t="s">
        <v>177</v>
      </c>
      <c r="P16" s="2" t="s">
        <v>106</v>
      </c>
      <c r="Q16" s="4" t="s">
        <v>178</v>
      </c>
      <c r="R16" s="2">
        <v>29</v>
      </c>
      <c r="S16" s="4" t="s">
        <v>179</v>
      </c>
      <c r="T16" s="2">
        <v>29</v>
      </c>
      <c r="U16" s="5" t="s">
        <v>180</v>
      </c>
      <c r="V16" s="2">
        <v>12</v>
      </c>
      <c r="W16" s="5" t="s">
        <v>140</v>
      </c>
      <c r="X16" s="2">
        <v>39000</v>
      </c>
      <c r="Y16" s="5" t="s">
        <v>329</v>
      </c>
      <c r="Z16" s="2">
        <v>9875</v>
      </c>
      <c r="AA16" s="6" t="s">
        <v>219</v>
      </c>
      <c r="AB16" s="5" t="s">
        <v>182</v>
      </c>
      <c r="AC16" s="20">
        <v>45390</v>
      </c>
      <c r="AD16" s="7"/>
    </row>
    <row r="17" spans="1:30" x14ac:dyDescent="0.25">
      <c r="A17" s="7">
        <v>2024</v>
      </c>
      <c r="B17" s="20">
        <v>45292</v>
      </c>
      <c r="C17" s="20">
        <v>45382</v>
      </c>
      <c r="D17" s="2" t="s">
        <v>220</v>
      </c>
      <c r="E17" s="3" t="s">
        <v>334</v>
      </c>
      <c r="F17" s="7" t="s">
        <v>221</v>
      </c>
      <c r="G17" s="7" t="s">
        <v>222</v>
      </c>
      <c r="H17" s="7" t="s">
        <v>223</v>
      </c>
      <c r="I17" s="3" t="s">
        <v>74</v>
      </c>
      <c r="J17" s="3" t="s">
        <v>200</v>
      </c>
      <c r="K17" s="24">
        <v>44501</v>
      </c>
      <c r="L17" s="3" t="s">
        <v>100</v>
      </c>
      <c r="M17" s="4" t="s">
        <v>224</v>
      </c>
      <c r="N17" s="2">
        <v>610</v>
      </c>
      <c r="O17" s="2" t="s">
        <v>177</v>
      </c>
      <c r="P17" s="2" t="s">
        <v>115</v>
      </c>
      <c r="Q17" s="4" t="s">
        <v>225</v>
      </c>
      <c r="R17" s="2">
        <v>1</v>
      </c>
      <c r="S17" s="4" t="s">
        <v>226</v>
      </c>
      <c r="T17" s="2">
        <v>1</v>
      </c>
      <c r="U17" s="5" t="s">
        <v>227</v>
      </c>
      <c r="V17" s="2">
        <v>12</v>
      </c>
      <c r="W17" s="5" t="s">
        <v>140</v>
      </c>
      <c r="X17" s="2">
        <v>39740</v>
      </c>
      <c r="Y17" s="5" t="s">
        <v>335</v>
      </c>
      <c r="Z17" s="5" t="s">
        <v>228</v>
      </c>
      <c r="AA17" s="6" t="s">
        <v>229</v>
      </c>
      <c r="AB17" s="5" t="s">
        <v>182</v>
      </c>
      <c r="AC17" s="20">
        <v>45390</v>
      </c>
      <c r="AD17" s="7"/>
    </row>
    <row r="18" spans="1:30" x14ac:dyDescent="0.25">
      <c r="A18" s="7">
        <v>2024</v>
      </c>
      <c r="B18" s="20">
        <v>45292</v>
      </c>
      <c r="C18" s="20">
        <v>45382</v>
      </c>
      <c r="D18" s="2" t="s">
        <v>230</v>
      </c>
      <c r="E18" s="3" t="s">
        <v>336</v>
      </c>
      <c r="F18" s="7" t="s">
        <v>231</v>
      </c>
      <c r="G18" s="7" t="s">
        <v>216</v>
      </c>
      <c r="H18" s="7" t="s">
        <v>232</v>
      </c>
      <c r="I18" s="3" t="s">
        <v>74</v>
      </c>
      <c r="J18" s="3" t="s">
        <v>200</v>
      </c>
      <c r="K18" s="24">
        <v>45187</v>
      </c>
      <c r="L18" s="3" t="s">
        <v>89</v>
      </c>
      <c r="M18" s="7" t="s">
        <v>176</v>
      </c>
      <c r="N18" s="2">
        <v>62</v>
      </c>
      <c r="O18" s="2" t="s">
        <v>177</v>
      </c>
      <c r="P18" s="2" t="s">
        <v>106</v>
      </c>
      <c r="Q18" s="4" t="s">
        <v>178</v>
      </c>
      <c r="R18" s="2">
        <v>29</v>
      </c>
      <c r="S18" s="4" t="s">
        <v>179</v>
      </c>
      <c r="T18" s="2">
        <v>29</v>
      </c>
      <c r="U18" s="5" t="s">
        <v>180</v>
      </c>
      <c r="V18" s="2">
        <v>12</v>
      </c>
      <c r="W18" s="5" t="s">
        <v>140</v>
      </c>
      <c r="X18" s="2">
        <v>39074</v>
      </c>
      <c r="Y18" s="5" t="s">
        <v>329</v>
      </c>
      <c r="Z18" s="2">
        <v>6728</v>
      </c>
      <c r="AA18" s="8" t="s">
        <v>233</v>
      </c>
      <c r="AB18" s="5" t="s">
        <v>182</v>
      </c>
      <c r="AC18" s="20">
        <v>45390</v>
      </c>
      <c r="AD18" s="7"/>
    </row>
    <row r="19" spans="1:30" x14ac:dyDescent="0.25">
      <c r="A19" s="7">
        <v>2024</v>
      </c>
      <c r="B19" s="20">
        <v>45292</v>
      </c>
      <c r="C19" s="20">
        <v>45382</v>
      </c>
      <c r="D19" s="2" t="s">
        <v>196</v>
      </c>
      <c r="E19" s="3" t="s">
        <v>330</v>
      </c>
      <c r="F19" s="7" t="s">
        <v>194</v>
      </c>
      <c r="G19" s="7" t="s">
        <v>194</v>
      </c>
      <c r="H19" s="7" t="s">
        <v>194</v>
      </c>
      <c r="I19" s="3" t="s">
        <v>74</v>
      </c>
      <c r="J19" s="3" t="s">
        <v>200</v>
      </c>
      <c r="K19" s="24">
        <v>45017</v>
      </c>
      <c r="L19" s="3" t="s">
        <v>81</v>
      </c>
      <c r="M19" s="4" t="s">
        <v>195</v>
      </c>
      <c r="N19" s="2">
        <v>75</v>
      </c>
      <c r="O19" s="2" t="s">
        <v>177</v>
      </c>
      <c r="P19" s="2" t="s">
        <v>106</v>
      </c>
      <c r="Q19" s="30" t="s">
        <v>195</v>
      </c>
      <c r="R19" s="2" t="s">
        <v>195</v>
      </c>
      <c r="S19" s="4" t="s">
        <v>322</v>
      </c>
      <c r="T19" s="2" t="s">
        <v>195</v>
      </c>
      <c r="U19" s="5" t="s">
        <v>195</v>
      </c>
      <c r="V19" s="2">
        <v>12</v>
      </c>
      <c r="W19" s="5" t="s">
        <v>140</v>
      </c>
      <c r="X19" s="2" t="s">
        <v>195</v>
      </c>
      <c r="Y19" s="5" t="s">
        <v>195</v>
      </c>
      <c r="Z19" s="5" t="s">
        <v>228</v>
      </c>
      <c r="AA19" s="6" t="s">
        <v>195</v>
      </c>
      <c r="AB19" s="5" t="s">
        <v>182</v>
      </c>
      <c r="AC19" s="20">
        <v>45390</v>
      </c>
      <c r="AD19" s="7"/>
    </row>
    <row r="20" spans="1:30" x14ac:dyDescent="0.25">
      <c r="A20" s="7">
        <v>2024</v>
      </c>
      <c r="B20" s="20">
        <v>45292</v>
      </c>
      <c r="C20" s="20">
        <v>45382</v>
      </c>
      <c r="D20" s="2" t="s">
        <v>196</v>
      </c>
      <c r="E20" s="3" t="s">
        <v>330</v>
      </c>
      <c r="F20" s="7" t="s">
        <v>234</v>
      </c>
      <c r="G20" s="7" t="s">
        <v>235</v>
      </c>
      <c r="H20" s="7" t="s">
        <v>236</v>
      </c>
      <c r="I20" s="3" t="s">
        <v>74</v>
      </c>
      <c r="J20" s="3" t="s">
        <v>200</v>
      </c>
      <c r="K20" s="24">
        <v>44531</v>
      </c>
      <c r="L20" s="3" t="s">
        <v>75</v>
      </c>
      <c r="M20" s="4" t="s">
        <v>337</v>
      </c>
      <c r="N20" s="2" t="s">
        <v>177</v>
      </c>
      <c r="O20" s="2" t="s">
        <v>177</v>
      </c>
      <c r="P20" s="2" t="s">
        <v>106</v>
      </c>
      <c r="Q20" s="3" t="s">
        <v>237</v>
      </c>
      <c r="R20" s="2">
        <v>66</v>
      </c>
      <c r="S20" s="4" t="s">
        <v>238</v>
      </c>
      <c r="T20" s="2">
        <v>66</v>
      </c>
      <c r="U20" s="5" t="s">
        <v>238</v>
      </c>
      <c r="V20" s="2">
        <v>12</v>
      </c>
      <c r="W20" s="5" t="s">
        <v>140</v>
      </c>
      <c r="X20" s="2">
        <v>41304</v>
      </c>
      <c r="Y20" s="5" t="s">
        <v>338</v>
      </c>
      <c r="Z20" s="5" t="s">
        <v>228</v>
      </c>
      <c r="AA20" s="6" t="s">
        <v>239</v>
      </c>
      <c r="AB20" s="5" t="s">
        <v>182</v>
      </c>
      <c r="AC20" s="20">
        <v>45390</v>
      </c>
      <c r="AD20" s="7"/>
    </row>
    <row r="21" spans="1:30" x14ac:dyDescent="0.25">
      <c r="A21" s="7">
        <v>2024</v>
      </c>
      <c r="B21" s="20">
        <v>45292</v>
      </c>
      <c r="C21" s="20">
        <v>45382</v>
      </c>
      <c r="D21" s="2" t="s">
        <v>240</v>
      </c>
      <c r="E21" s="3" t="s">
        <v>339</v>
      </c>
      <c r="F21" s="7" t="s">
        <v>241</v>
      </c>
      <c r="G21" s="7" t="s">
        <v>242</v>
      </c>
      <c r="H21" s="7" t="s">
        <v>243</v>
      </c>
      <c r="I21" s="3" t="s">
        <v>74</v>
      </c>
      <c r="J21" s="3" t="s">
        <v>200</v>
      </c>
      <c r="K21" s="24">
        <v>44531</v>
      </c>
      <c r="L21" s="3" t="s">
        <v>81</v>
      </c>
      <c r="M21" s="3" t="s">
        <v>160</v>
      </c>
      <c r="N21" s="2" t="s">
        <v>177</v>
      </c>
      <c r="O21" s="2" t="s">
        <v>177</v>
      </c>
      <c r="P21" s="2" t="s">
        <v>106</v>
      </c>
      <c r="Q21" s="3" t="s">
        <v>244</v>
      </c>
      <c r="R21" s="2">
        <v>35</v>
      </c>
      <c r="S21" s="4" t="s">
        <v>245</v>
      </c>
      <c r="T21" s="2">
        <v>35</v>
      </c>
      <c r="U21" s="5" t="s">
        <v>245</v>
      </c>
      <c r="V21" s="2">
        <v>12</v>
      </c>
      <c r="W21" s="5" t="s">
        <v>140</v>
      </c>
      <c r="X21" s="2">
        <v>40015</v>
      </c>
      <c r="Y21" s="5" t="s">
        <v>340</v>
      </c>
      <c r="Z21" s="5" t="s">
        <v>228</v>
      </c>
      <c r="AA21" s="6" t="s">
        <v>246</v>
      </c>
      <c r="AB21" s="5" t="s">
        <v>182</v>
      </c>
      <c r="AC21" s="20">
        <v>45390</v>
      </c>
      <c r="AD21" s="7"/>
    </row>
    <row r="22" spans="1:30" x14ac:dyDescent="0.25">
      <c r="A22" s="7">
        <v>2024</v>
      </c>
      <c r="B22" s="20">
        <v>45292</v>
      </c>
      <c r="C22" s="20">
        <v>45382</v>
      </c>
      <c r="D22" s="2" t="s">
        <v>202</v>
      </c>
      <c r="E22" s="3" t="s">
        <v>332</v>
      </c>
      <c r="F22" s="4" t="s">
        <v>247</v>
      </c>
      <c r="G22" s="4" t="s">
        <v>248</v>
      </c>
      <c r="H22" s="4" t="s">
        <v>249</v>
      </c>
      <c r="I22" s="3" t="s">
        <v>74</v>
      </c>
      <c r="J22" s="3" t="s">
        <v>250</v>
      </c>
      <c r="K22" s="25" t="s">
        <v>251</v>
      </c>
      <c r="L22" s="3" t="s">
        <v>89</v>
      </c>
      <c r="M22" s="7" t="s">
        <v>176</v>
      </c>
      <c r="N22" s="2">
        <v>62</v>
      </c>
      <c r="O22" s="2" t="s">
        <v>177</v>
      </c>
      <c r="P22" s="2" t="s">
        <v>106</v>
      </c>
      <c r="Q22" s="4" t="s">
        <v>178</v>
      </c>
      <c r="R22" s="2">
        <v>29</v>
      </c>
      <c r="S22" s="4" t="s">
        <v>179</v>
      </c>
      <c r="T22" s="2">
        <v>29</v>
      </c>
      <c r="U22" s="5" t="s">
        <v>180</v>
      </c>
      <c r="V22" s="2">
        <v>12</v>
      </c>
      <c r="W22" s="5" t="s">
        <v>140</v>
      </c>
      <c r="X22" s="2">
        <v>39074</v>
      </c>
      <c r="Y22" s="5" t="s">
        <v>327</v>
      </c>
      <c r="Z22" s="2">
        <v>9645</v>
      </c>
      <c r="AA22" s="11" t="s">
        <v>252</v>
      </c>
      <c r="AB22" s="5" t="s">
        <v>182</v>
      </c>
      <c r="AC22" s="20">
        <v>45390</v>
      </c>
      <c r="AD22" s="7"/>
    </row>
    <row r="23" spans="1:30" x14ac:dyDescent="0.25">
      <c r="A23" s="7">
        <v>2024</v>
      </c>
      <c r="B23" s="20">
        <v>45292</v>
      </c>
      <c r="C23" s="20">
        <v>45382</v>
      </c>
      <c r="D23" s="2" t="s">
        <v>253</v>
      </c>
      <c r="E23" s="3" t="s">
        <v>341</v>
      </c>
      <c r="F23" s="4" t="s">
        <v>319</v>
      </c>
      <c r="G23" s="4" t="s">
        <v>320</v>
      </c>
      <c r="H23" s="4" t="s">
        <v>321</v>
      </c>
      <c r="I23" s="3" t="s">
        <v>74</v>
      </c>
      <c r="J23" s="3" t="s">
        <v>254</v>
      </c>
      <c r="K23" s="24">
        <v>45314</v>
      </c>
      <c r="L23" s="3" t="s">
        <v>81</v>
      </c>
      <c r="M23" s="4" t="s">
        <v>255</v>
      </c>
      <c r="N23" s="5" t="s">
        <v>177</v>
      </c>
      <c r="O23" s="2" t="s">
        <v>177</v>
      </c>
      <c r="P23" s="2" t="s">
        <v>106</v>
      </c>
      <c r="Q23" s="4" t="s">
        <v>244</v>
      </c>
      <c r="R23" s="2">
        <v>29</v>
      </c>
      <c r="S23" s="4" t="s">
        <v>179</v>
      </c>
      <c r="T23" s="2">
        <v>29</v>
      </c>
      <c r="U23" s="5" t="s">
        <v>180</v>
      </c>
      <c r="V23" s="2">
        <v>12</v>
      </c>
      <c r="W23" s="5" t="s">
        <v>140</v>
      </c>
      <c r="X23" s="2">
        <v>39000</v>
      </c>
      <c r="Y23" s="5" t="s">
        <v>327</v>
      </c>
      <c r="Z23" s="2">
        <v>9529</v>
      </c>
      <c r="AA23" s="6" t="s">
        <v>256</v>
      </c>
      <c r="AB23" s="5" t="s">
        <v>182</v>
      </c>
      <c r="AC23" s="20">
        <v>45390</v>
      </c>
      <c r="AD23" s="7"/>
    </row>
    <row r="24" spans="1:30" x14ac:dyDescent="0.25">
      <c r="A24" s="7">
        <v>2024</v>
      </c>
      <c r="B24" s="20">
        <v>45292</v>
      </c>
      <c r="C24" s="20">
        <v>45382</v>
      </c>
      <c r="D24" s="2" t="s">
        <v>257</v>
      </c>
      <c r="E24" s="3" t="s">
        <v>342</v>
      </c>
      <c r="F24" s="4" t="s">
        <v>258</v>
      </c>
      <c r="G24" s="4" t="s">
        <v>259</v>
      </c>
      <c r="H24" s="4" t="s">
        <v>260</v>
      </c>
      <c r="I24" s="3" t="s">
        <v>74</v>
      </c>
      <c r="J24" s="3" t="s">
        <v>254</v>
      </c>
      <c r="K24" s="25" t="s">
        <v>261</v>
      </c>
      <c r="L24" s="3" t="s">
        <v>81</v>
      </c>
      <c r="M24" s="4" t="s">
        <v>255</v>
      </c>
      <c r="N24" s="5" t="s">
        <v>177</v>
      </c>
      <c r="O24" s="2" t="s">
        <v>177</v>
      </c>
      <c r="P24" s="2" t="s">
        <v>106</v>
      </c>
      <c r="Q24" s="4" t="s">
        <v>178</v>
      </c>
      <c r="R24" s="2">
        <v>29</v>
      </c>
      <c r="S24" s="4" t="s">
        <v>179</v>
      </c>
      <c r="T24" s="2">
        <v>29</v>
      </c>
      <c r="U24" s="5" t="s">
        <v>180</v>
      </c>
      <c r="V24" s="2">
        <v>12</v>
      </c>
      <c r="W24" s="5" t="s">
        <v>140</v>
      </c>
      <c r="X24" s="2">
        <v>39074</v>
      </c>
      <c r="Y24" s="5" t="s">
        <v>327</v>
      </c>
      <c r="Z24" s="2">
        <v>6536</v>
      </c>
      <c r="AA24" s="11" t="s">
        <v>262</v>
      </c>
      <c r="AB24" s="5" t="s">
        <v>182</v>
      </c>
      <c r="AC24" s="20">
        <v>45390</v>
      </c>
      <c r="AD24" s="7"/>
    </row>
    <row r="25" spans="1:30" x14ac:dyDescent="0.25">
      <c r="A25" s="7">
        <v>2024</v>
      </c>
      <c r="B25" s="20">
        <v>45292</v>
      </c>
      <c r="C25" s="20">
        <v>45382</v>
      </c>
      <c r="D25" s="2" t="s">
        <v>183</v>
      </c>
      <c r="E25" s="3" t="s">
        <v>326</v>
      </c>
      <c r="F25" s="4" t="s">
        <v>263</v>
      </c>
      <c r="G25" s="4" t="s">
        <v>264</v>
      </c>
      <c r="H25" s="4" t="s">
        <v>265</v>
      </c>
      <c r="I25" s="3" t="s">
        <v>74</v>
      </c>
      <c r="J25" s="3" t="s">
        <v>266</v>
      </c>
      <c r="K25" s="25" t="s">
        <v>208</v>
      </c>
      <c r="L25" s="3" t="s">
        <v>89</v>
      </c>
      <c r="M25" s="4" t="s">
        <v>255</v>
      </c>
      <c r="N25" s="2" t="s">
        <v>177</v>
      </c>
      <c r="O25" s="2" t="s">
        <v>177</v>
      </c>
      <c r="P25" s="2" t="s">
        <v>106</v>
      </c>
      <c r="Q25" s="4" t="s">
        <v>178</v>
      </c>
      <c r="R25" s="2">
        <v>29</v>
      </c>
      <c r="S25" s="4" t="s">
        <v>179</v>
      </c>
      <c r="T25" s="2">
        <v>29</v>
      </c>
      <c r="U25" s="5" t="s">
        <v>180</v>
      </c>
      <c r="V25" s="2">
        <v>12</v>
      </c>
      <c r="W25" s="5" t="s">
        <v>140</v>
      </c>
      <c r="X25" s="2">
        <v>39074</v>
      </c>
      <c r="Y25" s="5" t="s">
        <v>329</v>
      </c>
      <c r="Z25" s="2">
        <v>9585</v>
      </c>
      <c r="AA25" s="6" t="s">
        <v>267</v>
      </c>
      <c r="AB25" s="5" t="s">
        <v>182</v>
      </c>
      <c r="AC25" s="20">
        <v>45390</v>
      </c>
      <c r="AD25" s="7"/>
    </row>
    <row r="26" spans="1:30" x14ac:dyDescent="0.25">
      <c r="A26" s="7">
        <v>2024</v>
      </c>
      <c r="B26" s="20">
        <v>45292</v>
      </c>
      <c r="C26" s="20">
        <v>45382</v>
      </c>
      <c r="D26" s="2" t="s">
        <v>183</v>
      </c>
      <c r="E26" s="3" t="s">
        <v>326</v>
      </c>
      <c r="F26" s="4" t="s">
        <v>268</v>
      </c>
      <c r="G26" s="4" t="s">
        <v>216</v>
      </c>
      <c r="H26" s="4" t="s">
        <v>269</v>
      </c>
      <c r="I26" s="3" t="s">
        <v>74</v>
      </c>
      <c r="J26" s="3" t="s">
        <v>270</v>
      </c>
      <c r="K26" s="24">
        <v>44501</v>
      </c>
      <c r="L26" s="3" t="s">
        <v>100</v>
      </c>
      <c r="M26" s="4" t="s">
        <v>255</v>
      </c>
      <c r="N26" s="2" t="s">
        <v>177</v>
      </c>
      <c r="O26" s="2" t="s">
        <v>177</v>
      </c>
      <c r="P26" s="2" t="s">
        <v>106</v>
      </c>
      <c r="Q26" s="4" t="s">
        <v>178</v>
      </c>
      <c r="R26" s="2">
        <v>29</v>
      </c>
      <c r="S26" s="4" t="s">
        <v>179</v>
      </c>
      <c r="T26" s="2">
        <v>29</v>
      </c>
      <c r="U26" s="5" t="s">
        <v>180</v>
      </c>
      <c r="V26" s="2">
        <v>12</v>
      </c>
      <c r="W26" s="5" t="s">
        <v>140</v>
      </c>
      <c r="X26" s="2">
        <v>39074</v>
      </c>
      <c r="Y26" s="5" t="s">
        <v>327</v>
      </c>
      <c r="Z26" s="2">
        <v>6508</v>
      </c>
      <c r="AA26" s="11" t="s">
        <v>271</v>
      </c>
      <c r="AB26" s="5" t="s">
        <v>182</v>
      </c>
      <c r="AC26" s="20">
        <v>45390</v>
      </c>
      <c r="AD26" s="7"/>
    </row>
    <row r="27" spans="1:30" x14ac:dyDescent="0.25">
      <c r="A27" s="7">
        <v>2024</v>
      </c>
      <c r="B27" s="20">
        <v>45292</v>
      </c>
      <c r="C27" s="20">
        <v>45382</v>
      </c>
      <c r="D27" s="2" t="s">
        <v>209</v>
      </c>
      <c r="E27" s="3" t="s">
        <v>333</v>
      </c>
      <c r="F27" s="4" t="s">
        <v>194</v>
      </c>
      <c r="G27" s="4" t="s">
        <v>194</v>
      </c>
      <c r="H27" s="4" t="s">
        <v>194</v>
      </c>
      <c r="I27" s="3" t="s">
        <v>74</v>
      </c>
      <c r="J27" s="3" t="s">
        <v>270</v>
      </c>
      <c r="K27" s="25" t="s">
        <v>272</v>
      </c>
      <c r="L27" s="3" t="s">
        <v>100</v>
      </c>
      <c r="M27" s="4" t="s">
        <v>224</v>
      </c>
      <c r="N27" s="2">
        <v>610</v>
      </c>
      <c r="O27" s="2" t="s">
        <v>177</v>
      </c>
      <c r="P27" s="2" t="s">
        <v>115</v>
      </c>
      <c r="Q27" s="4" t="s">
        <v>225</v>
      </c>
      <c r="R27" s="2">
        <v>1</v>
      </c>
      <c r="S27" s="4" t="s">
        <v>273</v>
      </c>
      <c r="T27" s="2">
        <v>1</v>
      </c>
      <c r="U27" s="5" t="s">
        <v>227</v>
      </c>
      <c r="V27" s="2">
        <v>12</v>
      </c>
      <c r="W27" s="5" t="s">
        <v>140</v>
      </c>
      <c r="X27" s="2">
        <v>39740</v>
      </c>
      <c r="Y27" s="5" t="s">
        <v>335</v>
      </c>
      <c r="Z27" s="5" t="s">
        <v>228</v>
      </c>
      <c r="AA27" s="11" t="s">
        <v>274</v>
      </c>
      <c r="AB27" s="5" t="s">
        <v>182</v>
      </c>
      <c r="AC27" s="20">
        <v>45390</v>
      </c>
      <c r="AD27" s="7"/>
    </row>
    <row r="28" spans="1:30" x14ac:dyDescent="0.25">
      <c r="A28" s="7">
        <v>2024</v>
      </c>
      <c r="B28" s="20">
        <v>45292</v>
      </c>
      <c r="C28" s="20">
        <v>45382</v>
      </c>
      <c r="D28" s="2" t="s">
        <v>220</v>
      </c>
      <c r="E28" s="3" t="s">
        <v>334</v>
      </c>
      <c r="F28" s="4" t="s">
        <v>275</v>
      </c>
      <c r="G28" s="4" t="s">
        <v>276</v>
      </c>
      <c r="H28" s="4" t="s">
        <v>277</v>
      </c>
      <c r="I28" s="3" t="s">
        <v>74</v>
      </c>
      <c r="J28" s="3" t="s">
        <v>278</v>
      </c>
      <c r="K28" s="24">
        <v>44501</v>
      </c>
      <c r="L28" s="3" t="s">
        <v>100</v>
      </c>
      <c r="M28" s="4" t="s">
        <v>224</v>
      </c>
      <c r="N28" s="2">
        <v>610</v>
      </c>
      <c r="O28" s="2" t="s">
        <v>177</v>
      </c>
      <c r="P28" s="2" t="s">
        <v>115</v>
      </c>
      <c r="Q28" s="4" t="s">
        <v>225</v>
      </c>
      <c r="R28" s="2">
        <v>1</v>
      </c>
      <c r="S28" s="4" t="s">
        <v>273</v>
      </c>
      <c r="T28" s="2">
        <v>1</v>
      </c>
      <c r="U28" s="5" t="s">
        <v>227</v>
      </c>
      <c r="V28" s="2">
        <v>12</v>
      </c>
      <c r="W28" s="5" t="s">
        <v>140</v>
      </c>
      <c r="X28" s="2">
        <v>39740</v>
      </c>
      <c r="Y28" s="12" t="s">
        <v>343</v>
      </c>
      <c r="Z28" s="12" t="s">
        <v>228</v>
      </c>
      <c r="AA28" s="13" t="s">
        <v>195</v>
      </c>
      <c r="AB28" s="5" t="s">
        <v>182</v>
      </c>
      <c r="AC28" s="20">
        <v>45390</v>
      </c>
      <c r="AD28" s="7"/>
    </row>
    <row r="29" spans="1:30" x14ac:dyDescent="0.25">
      <c r="A29" s="7">
        <v>2024</v>
      </c>
      <c r="B29" s="20">
        <v>45292</v>
      </c>
      <c r="C29" s="20">
        <v>45382</v>
      </c>
      <c r="D29" s="14" t="s">
        <v>279</v>
      </c>
      <c r="E29" s="15" t="s">
        <v>280</v>
      </c>
      <c r="F29" s="7" t="s">
        <v>281</v>
      </c>
      <c r="G29" s="7" t="s">
        <v>282</v>
      </c>
      <c r="H29" s="7" t="s">
        <v>283</v>
      </c>
      <c r="I29" s="3" t="s">
        <v>74</v>
      </c>
      <c r="J29" s="15" t="s">
        <v>200</v>
      </c>
      <c r="K29" s="24">
        <v>44531</v>
      </c>
      <c r="L29" s="3" t="s">
        <v>89</v>
      </c>
      <c r="M29" s="7" t="s">
        <v>176</v>
      </c>
      <c r="N29" s="2">
        <v>62</v>
      </c>
      <c r="O29" s="2" t="s">
        <v>177</v>
      </c>
      <c r="P29" s="2" t="s">
        <v>106</v>
      </c>
      <c r="Q29" s="7" t="s">
        <v>178</v>
      </c>
      <c r="R29" s="2">
        <v>29</v>
      </c>
      <c r="S29" s="7" t="s">
        <v>179</v>
      </c>
      <c r="T29" s="2">
        <v>29</v>
      </c>
      <c r="U29" s="2" t="s">
        <v>180</v>
      </c>
      <c r="V29" s="2">
        <v>12</v>
      </c>
      <c r="W29" s="2" t="s">
        <v>140</v>
      </c>
      <c r="X29" s="2">
        <v>39074</v>
      </c>
      <c r="Y29" s="2" t="s">
        <v>344</v>
      </c>
      <c r="Z29" s="2" t="s">
        <v>228</v>
      </c>
      <c r="AA29" s="6" t="s">
        <v>284</v>
      </c>
      <c r="AB29" s="5" t="s">
        <v>182</v>
      </c>
      <c r="AC29" s="20">
        <v>45390</v>
      </c>
      <c r="AD29" s="7"/>
    </row>
    <row r="30" spans="1:30" x14ac:dyDescent="0.25">
      <c r="A30" s="7">
        <v>2024</v>
      </c>
      <c r="B30" s="20">
        <v>45292</v>
      </c>
      <c r="C30" s="20">
        <v>45382</v>
      </c>
      <c r="D30" s="14" t="s">
        <v>285</v>
      </c>
      <c r="E30" s="15" t="s">
        <v>286</v>
      </c>
      <c r="F30" s="15" t="s">
        <v>287</v>
      </c>
      <c r="G30" s="15" t="s">
        <v>242</v>
      </c>
      <c r="H30" s="15" t="s">
        <v>288</v>
      </c>
      <c r="I30" s="3" t="s">
        <v>74</v>
      </c>
      <c r="J30" s="15" t="s">
        <v>187</v>
      </c>
      <c r="K30" s="24">
        <v>45153</v>
      </c>
      <c r="L30" s="3" t="s">
        <v>89</v>
      </c>
      <c r="M30" s="7" t="s">
        <v>176</v>
      </c>
      <c r="N30" s="2">
        <v>62</v>
      </c>
      <c r="O30" s="2" t="s">
        <v>177</v>
      </c>
      <c r="P30" s="2" t="s">
        <v>106</v>
      </c>
      <c r="Q30" s="7" t="s">
        <v>178</v>
      </c>
      <c r="R30" s="2">
        <v>29</v>
      </c>
      <c r="S30" s="7" t="s">
        <v>179</v>
      </c>
      <c r="T30" s="2">
        <v>29</v>
      </c>
      <c r="U30" s="2" t="s">
        <v>180</v>
      </c>
      <c r="V30" s="2">
        <v>12</v>
      </c>
      <c r="W30" s="2" t="s">
        <v>140</v>
      </c>
      <c r="X30" s="2">
        <v>39074</v>
      </c>
      <c r="Y30" s="2" t="s">
        <v>329</v>
      </c>
      <c r="Z30" s="2">
        <v>9641</v>
      </c>
      <c r="AA30" s="6" t="s">
        <v>289</v>
      </c>
      <c r="AB30" s="5" t="s">
        <v>182</v>
      </c>
      <c r="AC30" s="20">
        <v>45390</v>
      </c>
      <c r="AD30" s="7"/>
    </row>
    <row r="31" spans="1:30" x14ac:dyDescent="0.25">
      <c r="A31" s="7">
        <v>2024</v>
      </c>
      <c r="B31" s="20">
        <v>45292</v>
      </c>
      <c r="C31" s="20">
        <v>45382</v>
      </c>
      <c r="D31" s="14" t="s">
        <v>290</v>
      </c>
      <c r="E31" s="15" t="s">
        <v>291</v>
      </c>
      <c r="F31" s="15" t="s">
        <v>292</v>
      </c>
      <c r="G31" s="15" t="s">
        <v>293</v>
      </c>
      <c r="H31" s="15" t="s">
        <v>294</v>
      </c>
      <c r="I31" s="3" t="s">
        <v>74</v>
      </c>
      <c r="J31" s="15" t="s">
        <v>217</v>
      </c>
      <c r="K31" s="24">
        <v>44501</v>
      </c>
      <c r="L31" s="3" t="s">
        <v>89</v>
      </c>
      <c r="M31" s="7" t="s">
        <v>176</v>
      </c>
      <c r="N31" s="2">
        <v>62</v>
      </c>
      <c r="O31" s="2" t="s">
        <v>177</v>
      </c>
      <c r="P31" s="2" t="s">
        <v>106</v>
      </c>
      <c r="Q31" s="7" t="s">
        <v>178</v>
      </c>
      <c r="R31" s="2">
        <v>29</v>
      </c>
      <c r="S31" s="7" t="s">
        <v>179</v>
      </c>
      <c r="T31" s="2">
        <v>29</v>
      </c>
      <c r="U31" s="2" t="s">
        <v>180</v>
      </c>
      <c r="V31" s="2">
        <v>12</v>
      </c>
      <c r="W31" s="2" t="s">
        <v>140</v>
      </c>
      <c r="X31" s="2">
        <v>39074</v>
      </c>
      <c r="Y31" s="2" t="s">
        <v>329</v>
      </c>
      <c r="Z31" s="2">
        <v>9869</v>
      </c>
      <c r="AA31" s="6" t="s">
        <v>295</v>
      </c>
      <c r="AB31" s="5" t="s">
        <v>182</v>
      </c>
      <c r="AC31" s="20">
        <v>45390</v>
      </c>
      <c r="AD31" s="7"/>
    </row>
    <row r="32" spans="1:30" x14ac:dyDescent="0.25">
      <c r="A32" s="7">
        <v>2024</v>
      </c>
      <c r="B32" s="20">
        <v>45292</v>
      </c>
      <c r="C32" s="20">
        <v>45382</v>
      </c>
      <c r="D32" s="14" t="s">
        <v>290</v>
      </c>
      <c r="E32" s="15" t="s">
        <v>291</v>
      </c>
      <c r="F32" s="15" t="s">
        <v>296</v>
      </c>
      <c r="G32" s="15" t="s">
        <v>297</v>
      </c>
      <c r="H32" s="15" t="s">
        <v>242</v>
      </c>
      <c r="I32" s="3" t="s">
        <v>74</v>
      </c>
      <c r="J32" s="15" t="s">
        <v>187</v>
      </c>
      <c r="K32" s="24">
        <v>44501</v>
      </c>
      <c r="L32" s="3" t="s">
        <v>89</v>
      </c>
      <c r="M32" s="7" t="s">
        <v>176</v>
      </c>
      <c r="N32" s="2">
        <v>62</v>
      </c>
      <c r="O32" s="2" t="s">
        <v>177</v>
      </c>
      <c r="P32" s="2" t="s">
        <v>106</v>
      </c>
      <c r="Q32" s="7" t="s">
        <v>178</v>
      </c>
      <c r="R32" s="2">
        <v>29</v>
      </c>
      <c r="S32" s="7" t="s">
        <v>179</v>
      </c>
      <c r="T32" s="2">
        <v>29</v>
      </c>
      <c r="U32" s="2" t="s">
        <v>180</v>
      </c>
      <c r="V32" s="2">
        <v>12</v>
      </c>
      <c r="W32" s="2" t="s">
        <v>140</v>
      </c>
      <c r="X32" s="2">
        <v>39074</v>
      </c>
      <c r="Y32" s="2" t="s">
        <v>329</v>
      </c>
      <c r="Z32" s="2">
        <v>9644</v>
      </c>
      <c r="AA32" s="6" t="s">
        <v>298</v>
      </c>
      <c r="AB32" s="5" t="s">
        <v>182</v>
      </c>
      <c r="AC32" s="20">
        <v>45390</v>
      </c>
      <c r="AD32" s="7"/>
    </row>
    <row r="33" spans="1:30" x14ac:dyDescent="0.25">
      <c r="A33" s="7">
        <v>2024</v>
      </c>
      <c r="B33" s="20">
        <v>45292</v>
      </c>
      <c r="C33" s="20">
        <v>45382</v>
      </c>
      <c r="D33" s="14" t="s">
        <v>253</v>
      </c>
      <c r="E33" s="3" t="s">
        <v>341</v>
      </c>
      <c r="F33" s="15" t="s">
        <v>299</v>
      </c>
      <c r="G33" s="16" t="s">
        <v>300</v>
      </c>
      <c r="H33" s="15" t="s">
        <v>300</v>
      </c>
      <c r="I33" s="3" t="s">
        <v>74</v>
      </c>
      <c r="J33" s="15" t="s">
        <v>301</v>
      </c>
      <c r="K33" s="17">
        <v>44484</v>
      </c>
      <c r="L33" s="3" t="s">
        <v>89</v>
      </c>
      <c r="M33" s="3" t="s">
        <v>176</v>
      </c>
      <c r="N33" s="2">
        <v>62</v>
      </c>
      <c r="O33" s="2" t="s">
        <v>177</v>
      </c>
      <c r="P33" s="2" t="s">
        <v>106</v>
      </c>
      <c r="Q33" s="3" t="s">
        <v>178</v>
      </c>
      <c r="R33" s="2">
        <v>29</v>
      </c>
      <c r="S33" s="3" t="s">
        <v>179</v>
      </c>
      <c r="T33" s="2">
        <v>29</v>
      </c>
      <c r="U33" s="2" t="s">
        <v>180</v>
      </c>
      <c r="V33" s="2">
        <v>12</v>
      </c>
      <c r="W33" s="2" t="s">
        <v>140</v>
      </c>
      <c r="X33" s="2">
        <v>39074</v>
      </c>
      <c r="Y33" s="2" t="s">
        <v>329</v>
      </c>
      <c r="Z33" s="2">
        <v>9874</v>
      </c>
      <c r="AA33" s="18" t="s">
        <v>302</v>
      </c>
      <c r="AB33" s="5" t="s">
        <v>182</v>
      </c>
      <c r="AC33" s="20">
        <v>45390</v>
      </c>
      <c r="AD33" s="7"/>
    </row>
    <row r="34" spans="1:30" x14ac:dyDescent="0.25">
      <c r="A34" s="7">
        <v>2024</v>
      </c>
      <c r="B34" s="20">
        <v>45292</v>
      </c>
      <c r="C34" s="20">
        <v>45382</v>
      </c>
      <c r="D34" s="14" t="s">
        <v>303</v>
      </c>
      <c r="E34" s="15" t="s">
        <v>345</v>
      </c>
      <c r="F34" s="15" t="s">
        <v>304</v>
      </c>
      <c r="G34" s="15" t="s">
        <v>305</v>
      </c>
      <c r="H34" s="15" t="s">
        <v>306</v>
      </c>
      <c r="I34" s="3" t="s">
        <v>74</v>
      </c>
      <c r="J34" s="3" t="s">
        <v>307</v>
      </c>
      <c r="K34" s="19">
        <v>45108</v>
      </c>
      <c r="L34" s="3" t="s">
        <v>81</v>
      </c>
      <c r="M34" s="3" t="s">
        <v>255</v>
      </c>
      <c r="N34" s="2" t="s">
        <v>177</v>
      </c>
      <c r="O34" s="2" t="s">
        <v>177</v>
      </c>
      <c r="P34" s="2" t="s">
        <v>106</v>
      </c>
      <c r="Q34" s="3" t="s">
        <v>244</v>
      </c>
      <c r="R34" s="2">
        <v>29</v>
      </c>
      <c r="S34" s="3" t="s">
        <v>179</v>
      </c>
      <c r="T34" s="2">
        <v>29</v>
      </c>
      <c r="U34" s="2" t="s">
        <v>180</v>
      </c>
      <c r="V34" s="2">
        <v>12</v>
      </c>
      <c r="W34" s="2" t="s">
        <v>140</v>
      </c>
      <c r="X34" s="2">
        <v>39074</v>
      </c>
      <c r="Y34" s="5" t="s">
        <v>327</v>
      </c>
      <c r="Z34" s="2">
        <v>9531</v>
      </c>
      <c r="AA34" s="6" t="s">
        <v>308</v>
      </c>
      <c r="AB34" s="2" t="s">
        <v>182</v>
      </c>
      <c r="AC34" s="20">
        <v>45390</v>
      </c>
      <c r="AD34" s="7"/>
    </row>
    <row r="35" spans="1:30" x14ac:dyDescent="0.25">
      <c r="A35" s="7">
        <v>2024</v>
      </c>
      <c r="B35" s="20">
        <v>45292</v>
      </c>
      <c r="C35" s="20">
        <v>45382</v>
      </c>
      <c r="D35" s="14" t="s">
        <v>279</v>
      </c>
      <c r="E35" s="15" t="s">
        <v>346</v>
      </c>
      <c r="F35" s="15" t="s">
        <v>309</v>
      </c>
      <c r="G35" s="15" t="s">
        <v>310</v>
      </c>
      <c r="H35" s="15" t="s">
        <v>311</v>
      </c>
      <c r="I35" s="3" t="s">
        <v>74</v>
      </c>
      <c r="J35" s="15" t="s">
        <v>200</v>
      </c>
      <c r="K35" s="19">
        <v>45000</v>
      </c>
      <c r="L35" s="3" t="s">
        <v>81</v>
      </c>
      <c r="M35" s="3" t="s">
        <v>195</v>
      </c>
      <c r="N35" s="2" t="s">
        <v>177</v>
      </c>
      <c r="O35" s="2" t="s">
        <v>177</v>
      </c>
      <c r="P35" s="2" t="s">
        <v>106</v>
      </c>
      <c r="Q35" s="3" t="s">
        <v>312</v>
      </c>
      <c r="R35" s="2">
        <v>14</v>
      </c>
      <c r="S35" s="3" t="s">
        <v>313</v>
      </c>
      <c r="T35" s="2">
        <v>14</v>
      </c>
      <c r="U35" s="2" t="s">
        <v>313</v>
      </c>
      <c r="V35" s="2">
        <v>12</v>
      </c>
      <c r="W35" s="2" t="s">
        <v>140</v>
      </c>
      <c r="X35" s="2">
        <v>40960</v>
      </c>
      <c r="Y35" s="2" t="s">
        <v>347</v>
      </c>
      <c r="Z35" s="2" t="s">
        <v>228</v>
      </c>
      <c r="AA35" s="9" t="s">
        <v>314</v>
      </c>
      <c r="AB35" s="5" t="s">
        <v>182</v>
      </c>
      <c r="AC35" s="20">
        <v>45390</v>
      </c>
      <c r="AD35" s="7"/>
    </row>
    <row r="36" spans="1:30" x14ac:dyDescent="0.25">
      <c r="A36" s="7">
        <v>2024</v>
      </c>
      <c r="B36" s="20">
        <v>45292</v>
      </c>
      <c r="C36" s="20">
        <v>45382</v>
      </c>
      <c r="D36" s="22" t="s">
        <v>290</v>
      </c>
      <c r="E36" s="7" t="s">
        <v>348</v>
      </c>
      <c r="F36" s="23" t="s">
        <v>315</v>
      </c>
      <c r="G36" s="23" t="s">
        <v>316</v>
      </c>
      <c r="H36" s="23" t="s">
        <v>317</v>
      </c>
      <c r="I36" s="3" t="s">
        <v>74</v>
      </c>
      <c r="J36" s="7" t="s">
        <v>250</v>
      </c>
      <c r="K36" s="19">
        <v>45323</v>
      </c>
      <c r="L36" s="3" t="s">
        <v>89</v>
      </c>
      <c r="M36" s="3" t="s">
        <v>176</v>
      </c>
      <c r="N36" s="2">
        <v>62</v>
      </c>
      <c r="O36" s="2" t="s">
        <v>177</v>
      </c>
      <c r="P36" s="2" t="s">
        <v>106</v>
      </c>
      <c r="Q36" s="3" t="s">
        <v>178</v>
      </c>
      <c r="R36" s="2">
        <v>29</v>
      </c>
      <c r="S36" s="3" t="s">
        <v>179</v>
      </c>
      <c r="T36" s="2">
        <v>29</v>
      </c>
      <c r="U36" s="2" t="s">
        <v>180</v>
      </c>
      <c r="V36" s="2">
        <v>12</v>
      </c>
      <c r="W36" s="2" t="s">
        <v>140</v>
      </c>
      <c r="X36" s="2">
        <v>39074</v>
      </c>
      <c r="Y36" s="2" t="s">
        <v>329</v>
      </c>
      <c r="Z36" s="2">
        <v>9871</v>
      </c>
      <c r="AA36" s="21" t="s">
        <v>318</v>
      </c>
      <c r="AB36" s="5" t="s">
        <v>182</v>
      </c>
      <c r="AC36" s="20">
        <v>45390</v>
      </c>
      <c r="AD36" s="20"/>
    </row>
  </sheetData>
  <autoFilter ref="I7:I36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8" r:id="rId1"/>
    <hyperlink ref="AA13" r:id="rId2"/>
    <hyperlink ref="AA14" r:id="rId3"/>
    <hyperlink ref="AA15" r:id="rId4"/>
    <hyperlink ref="AA16" r:id="rId5"/>
    <hyperlink ref="AA18" r:id="rId6"/>
    <hyperlink ref="AA31" r:id="rId7"/>
    <hyperlink ref="AA33" r:id="rId8"/>
    <hyperlink ref="AA35" r:id="rId9"/>
    <hyperlink ref="AA36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23" sqref="O2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2024-03-19T20:22:23Z</dcterms:created>
  <dcterms:modified xsi:type="dcterms:W3CDTF">2024-05-05T20:41:39Z</dcterms:modified>
</cp:coreProperties>
</file>